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en_skoroszyt" defaultThemeVersion="124226"/>
  <bookViews>
    <workbookView xWindow="720" yWindow="900" windowWidth="20736" windowHeight="8700" tabRatio="835"/>
  </bookViews>
  <sheets>
    <sheet name="Note" sheetId="22" r:id="rId1"/>
    <sheet name="Entry points" sheetId="11" r:id="rId2"/>
    <sheet name="CP 700.00.01" sheetId="12" r:id="rId3"/>
    <sheet name="CP 01.00.01" sheetId="17" r:id="rId4"/>
    <sheet name="CP 02.00.01" sheetId="18" r:id="rId5"/>
    <sheet name="CP 04.00.01" sheetId="19" r:id="rId6"/>
    <sheet name="CP 05.01.01" sheetId="20" r:id="rId7"/>
    <sheet name="CP 701.00.01" sheetId="21" r:id="rId8"/>
    <sheet name="CP 01.00.02" sheetId="8" r:id="rId9"/>
    <sheet name="CP 02.00.02" sheetId="6" r:id="rId10"/>
    <sheet name="CP 04.00.02" sheetId="2" r:id="rId11"/>
    <sheet name="CP 05.01.02" sheetId="9" r:id="rId12"/>
    <sheet name="CP 701.00.02" sheetId="10" r:id="rId13"/>
    <sheet name="CP 01.00.03" sheetId="13" r:id="rId14"/>
    <sheet name="CP 02.00.03" sheetId="14" r:id="rId15"/>
    <sheet name="CP 04.00.03" sheetId="15" r:id="rId16"/>
    <sheet name="CP 701.00.03" sheetId="16" r:id="rId17"/>
  </sheets>
  <definedNames>
    <definedName name="_xlnm._FilterDatabase" localSheetId="3" hidden="1">'CP 01.00.01'!#REF!</definedName>
    <definedName name="_xlnm._FilterDatabase" localSheetId="8" hidden="1">'CP 01.00.02'!#REF!</definedName>
    <definedName name="_xlnm._FilterDatabase" localSheetId="4" hidden="1">'CP 02.00.01'!#REF!</definedName>
    <definedName name="_xlnm._FilterDatabase" localSheetId="9" hidden="1">'CP 02.00.02'!#REF!</definedName>
    <definedName name="_xlnm._FilterDatabase" localSheetId="5" hidden="1">'CP 04.00.01'!$D$6:$Y$7</definedName>
    <definedName name="_xlnm._FilterDatabase" localSheetId="10" hidden="1">'CP 04.00.02'!$B$2:$B$136</definedName>
    <definedName name="_xlnm._FilterDatabase" localSheetId="6" hidden="1">'CP 05.01.01'!#REF!</definedName>
    <definedName name="_xlnm._FilterDatabase" localSheetId="11" hidden="1">'CP 05.01.02'!#REF!</definedName>
    <definedName name="_xlnm._FilterDatabase" localSheetId="7" hidden="1">'CP 701.00.01'!$N$2:$W$44</definedName>
    <definedName name="_xlnm._FilterDatabase" localSheetId="12" hidden="1">'CP 701.00.02'!$N$2:$W$44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sharedStrings.xml><?xml version="1.0" encoding="utf-8"?>
<sst xmlns="http://schemas.openxmlformats.org/spreadsheetml/2006/main" count="6055" uniqueCount="1037">
  <si>
    <t>Metric</t>
  </si>
  <si>
    <t>(BAS:BA) Base</t>
  </si>
  <si>
    <t>(MCY:MC) Main category</t>
  </si>
  <si>
    <t>(APR:AP) Approach for prudential purposes</t>
  </si>
  <si>
    <t>(OFS:OF) Own funds</t>
  </si>
  <si>
    <t>(TRI:TR) Type of risk</t>
  </si>
  <si>
    <t>(CNO:BT) Controlling and non-controlling owners</t>
  </si>
  <si>
    <t>(CPY:CT) Counterparty</t>
  </si>
  <si>
    <t>(MCL:MC) Main category that generates the deferred tax liability</t>
  </si>
  <si>
    <t>(MCU:MC) Main category of the underlying</t>
  </si>
  <si>
    <t>(PUR:PU) Purpose</t>
  </si>
  <si>
    <t>(RPR:RP) Related parties/Relationships</t>
  </si>
  <si>
    <t>(INV:PL) Significant investments</t>
  </si>
  <si>
    <t>(TOF:OF) Transitionally treated as in Own Funds</t>
  </si>
  <si>
    <t>010</t>
  </si>
  <si>
    <t>OWN FUNDS</t>
  </si>
  <si>
    <t>(mi81) Amount including transitional provisions [mi]</t>
  </si>
  <si>
    <t>(BA:x11) Own funds</t>
  </si>
  <si>
    <t>(MC:x275) Regulatory capital items</t>
  </si>
  <si>
    <t>TIER 1 CAPITAL</t>
  </si>
  <si>
    <t>015</t>
  </si>
  <si>
    <t>(OF:x8) T1 Capital</t>
  </si>
  <si>
    <t>COMMON EQUITY TIER 1 CAPITAL</t>
  </si>
  <si>
    <t>020</t>
  </si>
  <si>
    <t>(OF:x2) CET1 Capital</t>
  </si>
  <si>
    <t>Capital instruments eligible as CET1 Capital</t>
  </si>
  <si>
    <t>030</t>
  </si>
  <si>
    <t>(mi76) Computable amount [mi]</t>
  </si>
  <si>
    <t>(MC:x133) Equity instruments issued. Capital</t>
  </si>
  <si>
    <t>(BT:x4) Owners of the parent</t>
  </si>
  <si>
    <t>Paid up capital instruments</t>
  </si>
  <si>
    <t>040</t>
  </si>
  <si>
    <t>(mi53) Carrying amount [mi]</t>
  </si>
  <si>
    <t>(MC:x134) Equity instruments issued. Capital. Paid up</t>
  </si>
  <si>
    <t>Memorandum item: Capital instruments not eligible</t>
  </si>
  <si>
    <t>050</t>
  </si>
  <si>
    <t>(OF:x6) Non-eligible as CET1 due to reversible situations</t>
  </si>
  <si>
    <t>Share premium</t>
  </si>
  <si>
    <t>060</t>
  </si>
  <si>
    <t>(MC:x322) Share premium</t>
  </si>
  <si>
    <t>(-) Own CET1 instruments</t>
  </si>
  <si>
    <t>070</t>
  </si>
  <si>
    <t>(MC:x367) Holdings</t>
  </si>
  <si>
    <t>(MC:x273) Own equity instruments issued</t>
  </si>
  <si>
    <t>(-) Direct holdings of CET1 instruments</t>
  </si>
  <si>
    <t>080</t>
  </si>
  <si>
    <t>(MC:x365) Direct holdings</t>
  </si>
  <si>
    <t>(-) Indirect holdings of CET1 instruments</t>
  </si>
  <si>
    <t>090</t>
  </si>
  <si>
    <t>(MC:x188) Indirect holdings</t>
  </si>
  <si>
    <t>(-) Synthetic holdings of CET1 instruments</t>
  </si>
  <si>
    <t>091</t>
  </si>
  <si>
    <t>(MC:x325) Synthetic holdings</t>
  </si>
  <si>
    <t>(-) Actual or contingent obligations to purchase own CET1 instruments</t>
  </si>
  <si>
    <t>092</t>
  </si>
  <si>
    <t>(MC:x374) Actual or contingent obligations to purchase holdings</t>
  </si>
  <si>
    <t>Retained earnings</t>
  </si>
  <si>
    <t>130</t>
  </si>
  <si>
    <t>(MC:x363) Retained earnings, Profit or loss</t>
  </si>
  <si>
    <t>Previous years retained earnings</t>
  </si>
  <si>
    <t>140</t>
  </si>
  <si>
    <t>Profit or loss eligible</t>
  </si>
  <si>
    <t>150</t>
  </si>
  <si>
    <t>(MC:x276) Profit or loss</t>
  </si>
  <si>
    <t>Profit or loss attributable to owners of the parent</t>
  </si>
  <si>
    <t>160</t>
  </si>
  <si>
    <t>(-) Part of interim or year-end profit not eligible</t>
  </si>
  <si>
    <t>170</t>
  </si>
  <si>
    <t>(OF:x4) Non-eligible</t>
  </si>
  <si>
    <t>Accumulated other comprehensive income</t>
  </si>
  <si>
    <t>180</t>
  </si>
  <si>
    <t>(MC:x9) Accumulated other comprehensive income</t>
  </si>
  <si>
    <t>Other reserves</t>
  </si>
  <si>
    <t>200</t>
  </si>
  <si>
    <t>(MC:x269) Other reserves</t>
  </si>
  <si>
    <t>Funds for general banking risk</t>
  </si>
  <si>
    <t>210</t>
  </si>
  <si>
    <t>(MC:x179) Funds for general banking risks</t>
  </si>
  <si>
    <t>Transitional adjustments due to grandfathered CET1 Capital instruments</t>
  </si>
  <si>
    <t>220</t>
  </si>
  <si>
    <t>(mi243) Transitional computable amount [mi]</t>
  </si>
  <si>
    <t>(MC:x369) Grandfathered instruments</t>
  </si>
  <si>
    <t>Minority interest given recognition in CET1 capital</t>
  </si>
  <si>
    <t>230</t>
  </si>
  <si>
    <t>(MC:x138) Equity instruments issued. Capital. Paid up, Share premium, Own equity instruments issued, Retained earnings, Accumulated other comprehensive income, Other reserves, Funds for general banking risks</t>
  </si>
  <si>
    <t>(BT:x3) Non-controlling interests</t>
  </si>
  <si>
    <t>Transitional adjustments due to additional minority interests</t>
  </si>
  <si>
    <t>240</t>
  </si>
  <si>
    <t>(MC:x343) Transitional adjustments. Due to minority interests and equivalents</t>
  </si>
  <si>
    <t>Adjustments to CET1 due to prudential filters</t>
  </si>
  <si>
    <t>250</t>
  </si>
  <si>
    <t>(MC:x2) Prudential filters</t>
  </si>
  <si>
    <t>(-) Increases in equity resulting from securitised assets</t>
  </si>
  <si>
    <t>260</t>
  </si>
  <si>
    <t>(MC:x375) Prudential filter for increases in equity resulting from securitised assets</t>
  </si>
  <si>
    <t>Cash flow hedge reserve</t>
  </si>
  <si>
    <t>270</t>
  </si>
  <si>
    <t>(MC:x376) Prudential filter for cash flow hedge reserve</t>
  </si>
  <si>
    <t>Cumulative gains and losses due to changes in own credit risk on fair valued liabilities</t>
  </si>
  <si>
    <t>280</t>
  </si>
  <si>
    <t>(MC:x377) Prudential filter for cumulative gains and losses due to changes in own credit risk on fair valued liabilities</t>
  </si>
  <si>
    <t>Fair value gains and losses arising from the institution's own credit risk related to derivative liabilities</t>
  </si>
  <si>
    <t>285</t>
  </si>
  <si>
    <t>(-) Value adjustments due to the requirements for prudent valuation</t>
  </si>
  <si>
    <t>290</t>
  </si>
  <si>
    <t>(MC:x378) Prudential filter for value adjustments due to the requirements for prudent valuation</t>
  </si>
  <si>
    <t>(-) Goodwill</t>
  </si>
  <si>
    <t>300</t>
  </si>
  <si>
    <t>(MC:x184) Goodwill</t>
  </si>
  <si>
    <t>(-) Goodwill accounted for as intangible asset</t>
  </si>
  <si>
    <t>310</t>
  </si>
  <si>
    <t>(-) Goodwill included in the valuation of significant investments</t>
  </si>
  <si>
    <t>320</t>
  </si>
  <si>
    <t>Deferred tax liabilities associated to goodwill</t>
  </si>
  <si>
    <t>330</t>
  </si>
  <si>
    <t>(MC:x81) Deferred tax liabilities</t>
  </si>
  <si>
    <t>(-) Other intangible assets</t>
  </si>
  <si>
    <t>340</t>
  </si>
  <si>
    <t>(MC:x211) Intangible assets other than Goodwill and Deferred tax liabilities associated to Intangible assets other than Goodwill</t>
  </si>
  <si>
    <t>(-) Other intangible assets before deduction of deferred tax liabilities</t>
  </si>
  <si>
    <t>350</t>
  </si>
  <si>
    <t>Deferred tax liabilities associated to other intangible assets</t>
  </si>
  <si>
    <t>360</t>
  </si>
  <si>
    <t>(MC:x83) Deferred tax liabilities associated to Intangible assets other than Goodwill</t>
  </si>
  <si>
    <t>(-) Deferred tax assets that rely on future profitability and do not arise from temporary differences net of associated tax liabilities</t>
  </si>
  <si>
    <t>370</t>
  </si>
  <si>
    <t>(-) IRB shortfall of credit risk adjustments to expected losses</t>
  </si>
  <si>
    <t>380</t>
  </si>
  <si>
    <t>(MC:x217) IRB shortfall of credit risk adjustments to expected losses</t>
  </si>
  <si>
    <t>390</t>
  </si>
  <si>
    <t>(MC:x541) Defined benefit pension fund assets, Defined benefit pension fund assets which the institution has an restricted ability to use, Deferred tax liabilities associated to defined benefit pension fund assets</t>
  </si>
  <si>
    <t>400</t>
  </si>
  <si>
    <t>Deferred tax liabilities associated to defined benefit pension fund assets</t>
  </si>
  <si>
    <t>410</t>
  </si>
  <si>
    <t>(MC:x82) Deferred tax liabilities associated to defined benefit pension fund assets</t>
  </si>
  <si>
    <t>Defined benefit pension fund assets which the institution has an unrestricted ability to use</t>
  </si>
  <si>
    <t>420</t>
  </si>
  <si>
    <t>(MC:x88) Defined benefit pension fund assets which the institution has an unrestricted ability to use</t>
  </si>
  <si>
    <t>(-) Reciprocal cross holdings in CET1 Capital</t>
  </si>
  <si>
    <t>430</t>
  </si>
  <si>
    <t>(MC:x295) Reciprocal cross holdings</t>
  </si>
  <si>
    <t>(RP:x2) Entities of the financial sector</t>
  </si>
  <si>
    <t>(-) Excess of deduction from AT1 items over AT1 Capital (see 1.2.10)</t>
  </si>
  <si>
    <t>440</t>
  </si>
  <si>
    <t>(MC:x148) Excess of deduction from lower level capital</t>
  </si>
  <si>
    <t>(-) Qualifying holdings outside the financial sector which can alternatively be subject to a 1.250% risk weight</t>
  </si>
  <si>
    <t>450</t>
  </si>
  <si>
    <t>(MC:x75) Deductions related to alternative treatment of exposures</t>
  </si>
  <si>
    <t>(RP:x7) Other than entities of the financial sector</t>
  </si>
  <si>
    <t>(-) Securitisation positions which can alternatively be subject to a 1.250% risk weight</t>
  </si>
  <si>
    <t>460</t>
  </si>
  <si>
    <t>(AP:x52) Approaches for securitisation exposures</t>
  </si>
  <si>
    <t>(-) Free deliveries which can alternatively be subject to a 1.250% risk weight</t>
  </si>
  <si>
    <t>470</t>
  </si>
  <si>
    <t>(TR:x3) Credit risk and free deliveries</t>
  </si>
  <si>
    <t>(-) Positions in a basket for which an institution cannot determine the risk weight under the IRB approach, and can alternatively be subject to a 1.250% risk weight</t>
  </si>
  <si>
    <t>471</t>
  </si>
  <si>
    <t>(AP:x27) IRB Approach</t>
  </si>
  <si>
    <t>(-) Equity exposures under an internal models approach which can alternatively be subject to a 1.250% risk weight</t>
  </si>
  <si>
    <t>472</t>
  </si>
  <si>
    <t>(AP:x33) Internal models approach</t>
  </si>
  <si>
    <t>(-) CET1 instruments of financial sector entities where the institution does not have a significant investment</t>
  </si>
  <si>
    <t>480</t>
  </si>
  <si>
    <t>(PL:x36) Non-Significant Investment</t>
  </si>
  <si>
    <t>(-) Deductible deferred tax assets that rely on future profitability and arise from temporary differences</t>
  </si>
  <si>
    <t>490</t>
  </si>
  <si>
    <t>(MC:x71) Deductible deferred tax assets that rely on future profitability and arise from temporary differences</t>
  </si>
  <si>
    <t>(-) CET1 instruments of financial sector entities where the institution has a significant investment</t>
  </si>
  <si>
    <t>500</t>
  </si>
  <si>
    <t>(-) Amount exceeding the 17.65% threshold</t>
  </si>
  <si>
    <t>510</t>
  </si>
  <si>
    <t>(MC:x72) Deductible deferred tax assets that rely on future profitability and arise from temporary differences and Equity instruments</t>
  </si>
  <si>
    <t>Other transitional adjustments to CET1 Capital</t>
  </si>
  <si>
    <t>520</t>
  </si>
  <si>
    <t>(MC:x344) Transitional adjustments. Other than grandfathered Capital instruments and minority interests and equivalents</t>
  </si>
  <si>
    <t>(-) Additional deductions of CET1 Capital due to Article 3 CRR</t>
  </si>
  <si>
    <t>524</t>
  </si>
  <si>
    <t>CET1 capital elements or deductions - other</t>
  </si>
  <si>
    <t>529</t>
  </si>
  <si>
    <t>ADDITIONAL TIER 1 CAPITAL</t>
  </si>
  <si>
    <t>530</t>
  </si>
  <si>
    <t>(OF:x1) AT1 Capital</t>
  </si>
  <si>
    <t>Capital instruments eligible as AT1 Capital</t>
  </si>
  <si>
    <t>540</t>
  </si>
  <si>
    <t>550</t>
  </si>
  <si>
    <t>560</t>
  </si>
  <si>
    <t>570</t>
  </si>
  <si>
    <t>(-) Own AT1 instruments</t>
  </si>
  <si>
    <t>580</t>
  </si>
  <si>
    <t>(-) Direct holdings of AT1 instruments</t>
  </si>
  <si>
    <t>590</t>
  </si>
  <si>
    <t>(-) Indirect holdings of AT1 instruments</t>
  </si>
  <si>
    <t>620</t>
  </si>
  <si>
    <t>(-) Synthetic holdings of AT1 instruments</t>
  </si>
  <si>
    <t>621</t>
  </si>
  <si>
    <t>(-) Actual or contingent obligations to purchase own AT1 instruments</t>
  </si>
  <si>
    <t>622</t>
  </si>
  <si>
    <t>Transitional adjustments due to grandfathered AT1 Capital instruments</t>
  </si>
  <si>
    <t>660</t>
  </si>
  <si>
    <t>Instruments issued by subsidiaries that are given recognition in AT1 Capital</t>
  </si>
  <si>
    <t>670</t>
  </si>
  <si>
    <t>(MC:x137) Equity instruments issued. Capital. Paid up, Share premium, Own equity instruments issued</t>
  </si>
  <si>
    <t>Transitional adjustments due to additional recognition in AT1 Capital of instruments issued by subsidiaries</t>
  </si>
  <si>
    <t>680</t>
  </si>
  <si>
    <t>(-) Reciprocal cross holdings in AT1 Capital</t>
  </si>
  <si>
    <t>690</t>
  </si>
  <si>
    <t>(-) AT1 instruments of financial sector entities where the institution does not have a significant investment</t>
  </si>
  <si>
    <t>700</t>
  </si>
  <si>
    <t>(-) AT1 instruments of financial sector entities where the institution has a significant investment</t>
  </si>
  <si>
    <t>710</t>
  </si>
  <si>
    <t>(-) Excess of deduction from T2 items over T2 Capital</t>
  </si>
  <si>
    <t>720</t>
  </si>
  <si>
    <t>Other transitional adjustments to AT1 Capital</t>
  </si>
  <si>
    <t>730</t>
  </si>
  <si>
    <t>Excess of deduction from AT1 items over AT1 Capital (deducted in CET1)</t>
  </si>
  <si>
    <t>740</t>
  </si>
  <si>
    <t>(MC:x149) Excess of deduction from the level of capital</t>
  </si>
  <si>
    <t>(-) Additional deductions of AT1 Capital due to Article 3 CRR</t>
  </si>
  <si>
    <t>744</t>
  </si>
  <si>
    <t>AT1 capital elements or deductions - other</t>
  </si>
  <si>
    <t>748</t>
  </si>
  <si>
    <t>TIER 2 CAPITAL</t>
  </si>
  <si>
    <t>750</t>
  </si>
  <si>
    <t>(OF:x9) T2 Capital</t>
  </si>
  <si>
    <t>Capital instruments and subordinated loans eligible as T2 Capital</t>
  </si>
  <si>
    <t>760</t>
  </si>
  <si>
    <t>(MC:x379) Equity instruments issued. Capital and subordinated loans</t>
  </si>
  <si>
    <t>Paid up capital instruments and subordinated loans</t>
  </si>
  <si>
    <t>770</t>
  </si>
  <si>
    <t>(MC:x91) Equity instruments issued. Capital. Paid up and subordinated loans</t>
  </si>
  <si>
    <t>Memorandum item: Capital instruments and subordinated loans not eligible</t>
  </si>
  <si>
    <t>780</t>
  </si>
  <si>
    <t>(OF:x7) Non-eligible as T2 due to reversible situations</t>
  </si>
  <si>
    <t>790</t>
  </si>
  <si>
    <t>800</t>
  </si>
  <si>
    <t>(MC:x274) Own equity instruments issued and subordinated loans</t>
  </si>
  <si>
    <t>(-) Direct holdings of T2 instruments</t>
  </si>
  <si>
    <t>810</t>
  </si>
  <si>
    <t>(-) Indirect holdings of T2 instruments</t>
  </si>
  <si>
    <t>840</t>
  </si>
  <si>
    <t>(-) Synthetic holdings of T2 instruments</t>
  </si>
  <si>
    <t>841</t>
  </si>
  <si>
    <t>(-) Actual or contingent obligations to purchase own T2 instruments</t>
  </si>
  <si>
    <t>842</t>
  </si>
  <si>
    <t>Transitional adjustments due to grandfathered T2 Capital instruments and subordinated loans</t>
  </si>
  <si>
    <t>880</t>
  </si>
  <si>
    <t>Instruments issued by subsidiaries that are given recognition in T2 Capital</t>
  </si>
  <si>
    <t>890</t>
  </si>
  <si>
    <t>(MC:x136) Equity instruments issued. Capital. Paid up, own equity instruments issued and subordinated loans</t>
  </si>
  <si>
    <t>Transitional adjustments due to additional recognition in T2 Capital of instruments issued by subsidiaries</t>
  </si>
  <si>
    <t>900</t>
  </si>
  <si>
    <t>IRB Excess of provisions over expected losses eligible</t>
  </si>
  <si>
    <t>910</t>
  </si>
  <si>
    <t>(MC:x216) IRB Excess of provisions over expected loss</t>
  </si>
  <si>
    <t>SA General credit risk adjustments</t>
  </si>
  <si>
    <t>920</t>
  </si>
  <si>
    <t>(MC:x394) General credit risk adjustments</t>
  </si>
  <si>
    <t>(AP:x42) Standardised Approach</t>
  </si>
  <si>
    <t>(TR:x2) Credit risk</t>
  </si>
  <si>
    <t>(-) Reciprocal cross holdings in T2 Capital</t>
  </si>
  <si>
    <t>930</t>
  </si>
  <si>
    <t>(MC:x131) Equity instruments and subordinated financial assets</t>
  </si>
  <si>
    <t>(-) T2 instruments of financial sector entities where the institution does not have a significant investment</t>
  </si>
  <si>
    <t>940</t>
  </si>
  <si>
    <t>(-) T2 instruments of financial sector entities where the institution has a significant investment</t>
  </si>
  <si>
    <t>950</t>
  </si>
  <si>
    <t>Other transitional adjustments to T2 Capital</t>
  </si>
  <si>
    <t>960</t>
  </si>
  <si>
    <t>Excess of deduction from T2 items over T2 Capital (deducted in AT1)</t>
  </si>
  <si>
    <t>970</t>
  </si>
  <si>
    <t>(-) Additional deductions of T2 Capital due to Article 3 CRR</t>
  </si>
  <si>
    <t>974</t>
  </si>
  <si>
    <t>T2 capital elements or deductions - other</t>
  </si>
  <si>
    <t>978</t>
  </si>
  <si>
    <t>Bank Confidential - Individual Institutions Data</t>
  </si>
  <si>
    <t>C 01.00 - OWN FUNDS (CA1)</t>
  </si>
  <si>
    <t>Current reporting month</t>
  </si>
  <si>
    <t>Q1</t>
  </si>
  <si>
    <t>Q2</t>
  </si>
  <si>
    <t>Q3</t>
  </si>
  <si>
    <t>Q4</t>
  </si>
  <si>
    <t>Q5</t>
  </si>
  <si>
    <t>Q6</t>
  </si>
  <si>
    <t>Q7</t>
  </si>
  <si>
    <t>Q8</t>
  </si>
  <si>
    <t>Year-end following Q8</t>
  </si>
  <si>
    <t>ID</t>
  </si>
  <si>
    <t>Item</t>
  </si>
  <si>
    <t/>
  </si>
  <si>
    <t>1.1</t>
  </si>
  <si>
    <t>1.1.1</t>
  </si>
  <si>
    <t>1.1.1.1</t>
  </si>
  <si>
    <t>1.1.1.1.1</t>
  </si>
  <si>
    <t>1.1.1.1.2*</t>
  </si>
  <si>
    <t>1.1.1.1.3</t>
  </si>
  <si>
    <t>1.1.1.1.4</t>
  </si>
  <si>
    <t>1.1.1.1.4.1</t>
  </si>
  <si>
    <t>1.1.1.1.4.2</t>
  </si>
  <si>
    <t>1.1.1.1.4.3</t>
  </si>
  <si>
    <t>1.1.1.1.5</t>
  </si>
  <si>
    <t>1.1.1.2</t>
  </si>
  <si>
    <t>1.1.1.2.1</t>
  </si>
  <si>
    <t>1.1.1.2.2</t>
  </si>
  <si>
    <t>1.1.1.2.2.1</t>
  </si>
  <si>
    <t>1.1.1.2.2.2</t>
  </si>
  <si>
    <t>1.1.1.3</t>
  </si>
  <si>
    <t>1.1.1.4</t>
  </si>
  <si>
    <t>1.1.1.5</t>
  </si>
  <si>
    <t>1.1.1.6</t>
  </si>
  <si>
    <t>1.1.1.7</t>
  </si>
  <si>
    <t>1.1.1.8</t>
  </si>
  <si>
    <t>1.1.1.9</t>
  </si>
  <si>
    <t>1.1.1.9.1</t>
  </si>
  <si>
    <t>1.1.1.9.2</t>
  </si>
  <si>
    <t>1.1.1.9.3</t>
  </si>
  <si>
    <t>1.1.1.9.4</t>
  </si>
  <si>
    <t>1.1.1.9.5</t>
  </si>
  <si>
    <t>1.1.1.10</t>
  </si>
  <si>
    <t>1.1.1.10.1</t>
  </si>
  <si>
    <t>1.1.1.10.2</t>
  </si>
  <si>
    <t>1.1.1.10.3</t>
  </si>
  <si>
    <t>1.1.1.11</t>
  </si>
  <si>
    <t>1.1.1.11.1</t>
  </si>
  <si>
    <t>1.1.1.11.2</t>
  </si>
  <si>
    <t>1.1.1.12</t>
  </si>
  <si>
    <t>1.1.1.13</t>
  </si>
  <si>
    <t>1.1.1.14</t>
  </si>
  <si>
    <t>1.1.1.14.1</t>
  </si>
  <si>
    <t>1.1.1.14.2</t>
  </si>
  <si>
    <t>1.1.1.14.3</t>
  </si>
  <si>
    <t>1.1.1.15</t>
  </si>
  <si>
    <t>1.1.1.16</t>
  </si>
  <si>
    <t>1.1.1.17</t>
  </si>
  <si>
    <t>1.1.1.18</t>
  </si>
  <si>
    <t>1.1.1.19</t>
  </si>
  <si>
    <t>1.1.1.20</t>
  </si>
  <si>
    <t>1.1.1.21</t>
  </si>
  <si>
    <t>1.1.1.22</t>
  </si>
  <si>
    <t>1.1.1.23</t>
  </si>
  <si>
    <t>1.1.1.24</t>
  </si>
  <si>
    <t>1.1.1.25</t>
  </si>
  <si>
    <t>1.1.1.26</t>
  </si>
  <si>
    <t>1.1.1.27</t>
  </si>
  <si>
    <t>1.1.1.28</t>
  </si>
  <si>
    <t>1.1.2</t>
  </si>
  <si>
    <t>1.1.2.1</t>
  </si>
  <si>
    <t>1.1.2.1.1</t>
  </si>
  <si>
    <t>1.1.2.1.2*</t>
  </si>
  <si>
    <t>1.1.2.1.3</t>
  </si>
  <si>
    <t>1.1.2.1.4</t>
  </si>
  <si>
    <t>1.1.2.1.4.1</t>
  </si>
  <si>
    <t>1.1.2.1.4.2</t>
  </si>
  <si>
    <t>1.1.2.1.4.3</t>
  </si>
  <si>
    <t>1.1.2.1.5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</si>
  <si>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</si>
  <si>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</si>
  <si>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</si>
  <si>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</si>
  <si>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</si>
  <si>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</si>
  <si>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</si>
  <si>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</si>
  <si>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</si>
  <si>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</si>
  <si>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</si>
  <si>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1.2</t>
  </si>
  <si>
    <t>1.2.1</t>
  </si>
  <si>
    <t>1.2.1.1</t>
  </si>
  <si>
    <t>1.2.1.2*</t>
  </si>
  <si>
    <t>1.2.1.3</t>
  </si>
  <si>
    <t>1.2.1.4</t>
  </si>
  <si>
    <r>
      <t>(-) Own T2 instruments</t>
    </r>
    <r>
      <rPr>
        <sz val="11"/>
        <color indexed="17"/>
        <rFont val="Verdana"/>
        <family val="2"/>
      </rPr>
      <t/>
    </r>
  </si>
  <si>
    <t>1.2.1.4.1</t>
  </si>
  <si>
    <t>1.2.1.4.2</t>
  </si>
  <si>
    <t>1.2.1.4.3</t>
  </si>
  <si>
    <t>1.2.1.5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</si>
  <si>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</si>
  <si>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</si>
  <si>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</si>
  <si>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</si>
  <si>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</si>
  <si>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</si>
  <si>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</si>
  <si>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</si>
  <si>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</si>
  <si>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</si>
  <si>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</si>
  <si>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</si>
  <si>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C 02.00 - OWN FUNDS REQUIREMENTS (CA2)</t>
  </si>
  <si>
    <t>Label</t>
  </si>
  <si>
    <t>1</t>
  </si>
  <si>
    <t>TOTAL RISK EXPOSURE AMOUNT</t>
  </si>
  <si>
    <t>1*</t>
  </si>
  <si>
    <t>1**</t>
  </si>
  <si>
    <t>RISK WEIGHTED EXPOSURE AMOUNTS FOR CREDIT, COUNTERPARTY CREDIT AND DILUTION RISKS AND FREE DELIVERIES</t>
  </si>
  <si>
    <t>Standardised approach (SA)</t>
  </si>
  <si>
    <t>SA exposure classes excluding securitisation positions</t>
  </si>
  <si>
    <t>1.1.1.1.01</t>
  </si>
  <si>
    <t>Central governments or central banks</t>
  </si>
  <si>
    <t>1.1.1.1.02</t>
  </si>
  <si>
    <t>Regional governments or local authorities</t>
  </si>
  <si>
    <t>1.1.1.1.03</t>
  </si>
  <si>
    <t>100</t>
  </si>
  <si>
    <t>1.1.1.1.04</t>
  </si>
  <si>
    <t>Multilateral Development Banks</t>
  </si>
  <si>
    <t>110</t>
  </si>
  <si>
    <t>1.1.1.1.05</t>
  </si>
  <si>
    <t>International Organisations</t>
  </si>
  <si>
    <t>120</t>
  </si>
  <si>
    <t>1.1.1.1.06</t>
  </si>
  <si>
    <t>Institutions</t>
  </si>
  <si>
    <t>1.1.1.1.07</t>
  </si>
  <si>
    <t>Corporates</t>
  </si>
  <si>
    <t>1.1.1.1.08</t>
  </si>
  <si>
    <t>Retail</t>
  </si>
  <si>
    <t>1.1.1.1.09</t>
  </si>
  <si>
    <t>1.1.1.1.10</t>
  </si>
  <si>
    <t>1.1.1.1.11</t>
  </si>
  <si>
    <t>Items associated with particular high risk</t>
  </si>
  <si>
    <t>1.1.1.1.12</t>
  </si>
  <si>
    <t>Covered bonds</t>
  </si>
  <si>
    <t>190</t>
  </si>
  <si>
    <t>1.1.1.1.13</t>
  </si>
  <si>
    <t>1.1.1.1.14</t>
  </si>
  <si>
    <t>Collective investments undertakings (CIU)</t>
  </si>
  <si>
    <t>1.1.1.1.15</t>
  </si>
  <si>
    <t>Equity</t>
  </si>
  <si>
    <t>211</t>
  </si>
  <si>
    <t>1.1.1.1.16</t>
  </si>
  <si>
    <t>Other items</t>
  </si>
  <si>
    <t>Securitisation positions SA</t>
  </si>
  <si>
    <t>1.1.1.2*</t>
  </si>
  <si>
    <t>of which: resecuritisation</t>
  </si>
  <si>
    <t>IRB approaches when neither own estimates of LGD nor Conversion Factors are used</t>
  </si>
  <si>
    <t>1.1.2.1.01</t>
  </si>
  <si>
    <t>Central governments and central banks</t>
  </si>
  <si>
    <t>1.1.2.1.02</t>
  </si>
  <si>
    <t>1.1.2.1.03</t>
  </si>
  <si>
    <t>Corporates - SME</t>
  </si>
  <si>
    <t>1.1.2.1.04</t>
  </si>
  <si>
    <t>Corporates - Specialised Lending</t>
  </si>
  <si>
    <t>1.1.2.1.05</t>
  </si>
  <si>
    <t>Corporates - Other</t>
  </si>
  <si>
    <t>IRB approaches when own estimates of LGD and/or Conversion Factors are used</t>
  </si>
  <si>
    <t>1.1.2.2.01</t>
  </si>
  <si>
    <t>1.1.2.2.02</t>
  </si>
  <si>
    <t>1.1.2.2.03</t>
  </si>
  <si>
    <t>1.1.2.2.04</t>
  </si>
  <si>
    <t>1.1.2.2.05</t>
  </si>
  <si>
    <t>1.1.2.2.06</t>
  </si>
  <si>
    <t>Retail - Secured by real estate SME</t>
  </si>
  <si>
    <t>1.1.2.2.07</t>
  </si>
  <si>
    <t>Retail - Secured by real estate non-SME</t>
  </si>
  <si>
    <t>1.1.2.2.08</t>
  </si>
  <si>
    <t>Retail - Qualifying revolving</t>
  </si>
  <si>
    <t>1.1.2.2.09</t>
  </si>
  <si>
    <t>Retail - Other SME</t>
  </si>
  <si>
    <t>1.1.2.2.10</t>
  </si>
  <si>
    <t>Retail - Other non-SME</t>
  </si>
  <si>
    <t>Equity IRB</t>
  </si>
  <si>
    <t>Securitisation positions IRB</t>
  </si>
  <si>
    <t>1.1.2.4*</t>
  </si>
  <si>
    <t>Of which: resecuritisation</t>
  </si>
  <si>
    <t>Other non credit-obligation assets</t>
  </si>
  <si>
    <t>1.1.3</t>
  </si>
  <si>
    <t>Risk exposure amount for contributions to the default fund of a CCP</t>
  </si>
  <si>
    <t>TOTAL RISK EXPOSURE AMOUNT FOR SETTLEMENT/DELIVERY</t>
  </si>
  <si>
    <t>Settlement/delivery risk in the non-Trading book</t>
  </si>
  <si>
    <t>Settlement/delivery risk in the Trading book</t>
  </si>
  <si>
    <t>1.3</t>
  </si>
  <si>
    <t>TOTAL RISK EXPOSURE AMOUNT FOR POSITION, FOREIGN EXCHANGE AND COMMODITIES RISKS</t>
  </si>
  <si>
    <t>1.3.1</t>
  </si>
  <si>
    <t>Risk exposure amount for position, foreign exchange and commodities risks under standardised approaches (SA)</t>
  </si>
  <si>
    <t>1.3.1.1</t>
  </si>
  <si>
    <t>Traded debt instruments</t>
  </si>
  <si>
    <t>1.3.1.2</t>
  </si>
  <si>
    <t>1.3.1.3</t>
  </si>
  <si>
    <t>Foreign Exchange</t>
  </si>
  <si>
    <t>1.3.1.4</t>
  </si>
  <si>
    <t>Commodities</t>
  </si>
  <si>
    <t>1.3.2</t>
  </si>
  <si>
    <t>Risk exposure amount for Position, foreign exchange and commodities risks under internal models (IM)</t>
  </si>
  <si>
    <t>1.4</t>
  </si>
  <si>
    <t>TOTAL RISK EXPOSURE AMOUNT FOR OPERATIONAL RISK (OpR )</t>
  </si>
  <si>
    <t>600</t>
  </si>
  <si>
    <t>1.4.1</t>
  </si>
  <si>
    <t>OpR Basic indicator approach (BIA)</t>
  </si>
  <si>
    <t>610</t>
  </si>
  <si>
    <t>1.4.2</t>
  </si>
  <si>
    <t>OpR Standardised (STA) / Alternative Standardised (ASA) approaches</t>
  </si>
  <si>
    <t>1.4.3</t>
  </si>
  <si>
    <t>OpR Advanced measurement approaches (AMA)</t>
  </si>
  <si>
    <t>630</t>
  </si>
  <si>
    <t>1.5</t>
  </si>
  <si>
    <t>ADDITIONAL RISK EXPOSURE AMOUNT DUE TO FIXED OVERHEADS</t>
  </si>
  <si>
    <t>640</t>
  </si>
  <si>
    <t>1.6</t>
  </si>
  <si>
    <t>TOTAL RISK EXPOSURE AMOUNT FOR CREDIT VALUATION ADJUSTMENT</t>
  </si>
  <si>
    <t>650</t>
  </si>
  <si>
    <t>1.6.1</t>
  </si>
  <si>
    <t>Advanced method</t>
  </si>
  <si>
    <t>1.6.2</t>
  </si>
  <si>
    <t>Standardised method</t>
  </si>
  <si>
    <t>1.6.3</t>
  </si>
  <si>
    <t>Based on OEM</t>
  </si>
  <si>
    <t>1.7</t>
  </si>
  <si>
    <t>TOTAL RISK EXPOSURE AMOUNT RELATED TO LARGE EXPOSURES IN THE TRADING BOOK</t>
  </si>
  <si>
    <t>1.8</t>
  </si>
  <si>
    <t>OTHER RISK EXPOSURE AMOUNTS</t>
  </si>
  <si>
    <t>1.8.2</t>
  </si>
  <si>
    <t>Of which: Additional stricter prudential requirements based on Art 458</t>
  </si>
  <si>
    <t>1.8.2*</t>
  </si>
  <si>
    <t>Of which: requirements for large exposures</t>
  </si>
  <si>
    <t>1.8.2**</t>
  </si>
  <si>
    <t>Of which: due to modified risk weights for targeting asset bubbles in the residential and commercial property</t>
  </si>
  <si>
    <t>1.8.2***</t>
  </si>
  <si>
    <t>Of which: due to intra financial sector exposures</t>
  </si>
  <si>
    <t>1.8.3</t>
  </si>
  <si>
    <t>Of which: Additional stricter prudential requirements based on Art 459</t>
  </si>
  <si>
    <t>1.8.4</t>
  </si>
  <si>
    <t>Of which: Additional risk exposure amount due to Article 3 CRR</t>
  </si>
  <si>
    <t>C 04.00 - MEMORANDUM ITEMS (CA4)</t>
  </si>
  <si>
    <t>Deferred tax assets and liabilities</t>
  </si>
  <si>
    <t>Total deferred tax assets</t>
  </si>
  <si>
    <t>Deferred tax assets that do not rely on future profitability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</si>
  <si>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</si>
  <si>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</si>
  <si>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</si>
  <si>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2.1</t>
  </si>
  <si>
    <t>Deferred tax liabilities non deductible from deferred tax assets that rely on future profitability</t>
  </si>
  <si>
    <t>2.2</t>
  </si>
  <si>
    <t>Deferred tax liabilities deductible from deferred tax assets that rely on future profitability</t>
  </si>
  <si>
    <t>2.2.1</t>
  </si>
  <si>
    <t>Deductible deferred tax liabilities associated with deferred tax assets that rely on future profitability and do not arise from temporary differences</t>
  </si>
  <si>
    <t>2.2.2</t>
  </si>
  <si>
    <t>Deductible deferred tax liabilities associated with deferred tax assets that rely on future profitability and arise from temporary differences</t>
  </si>
  <si>
    <t>IRB excess (+) or shortfall (-) of credit risk adjustments, additional value adjustments and other own funds reductions to expected losses for non defaulted exposures</t>
  </si>
  <si>
    <t>3.1</t>
  </si>
  <si>
    <t>Total credit risk adjustments, additional value adjustments and other own funds reductions eligible for inclusion in the calculation of the expected loss amount</t>
  </si>
  <si>
    <t>3.1.1</t>
  </si>
  <si>
    <t>General credit risk adjustments</t>
  </si>
  <si>
    <t>3.1.2</t>
  </si>
  <si>
    <t>Specific credit risk adjustments</t>
  </si>
  <si>
    <t>131</t>
  </si>
  <si>
    <t>3.1.3</t>
  </si>
  <si>
    <t>Additional value adjustments and other own funds reductions</t>
  </si>
  <si>
    <t>3.2</t>
  </si>
  <si>
    <t>145</t>
  </si>
  <si>
    <t>IRB excess (+) or shortfall (-) of specific credit risk adjustments to expected losses for defaulted exposures</t>
  </si>
  <si>
    <t>Specific credit risk adjustments and positions treated similarly</t>
  </si>
  <si>
    <t>155</t>
  </si>
  <si>
    <t>Risk weighted exposure amounts for calculating the cap to the excess of provision eligible as T2</t>
  </si>
  <si>
    <t>Total gross provisions eligible for inclusion in T2 capital</t>
  </si>
  <si>
    <t>Risk weighted exposure amounts for calculating the cap to the provision eligible as T2</t>
  </si>
  <si>
    <t>Thresholds for Common Equity Tier 1 deductions</t>
  </si>
  <si>
    <t>Threshold non deductible of holdings in financial sector entities where an institution does not have a significant investment</t>
  </si>
  <si>
    <t>10% CET1 threshold</t>
  </si>
  <si>
    <t>17.65% CET1 threshold</t>
  </si>
  <si>
    <t>Investments in the capital of financial sector entities where the institution does not have a significant investment</t>
  </si>
  <si>
    <t>Holdings of CET1 capital of financial sector entities where the institution does not have a significant investment, net of short positions</t>
  </si>
  <si>
    <t>12.1</t>
  </si>
  <si>
    <t>Direct holdings of CET1 capital of financial sector entities where the institution does not have a significant investment</t>
  </si>
  <si>
    <t>12.1.1</t>
  </si>
  <si>
    <t>Gross direct holdings of CET1 capital of financial sector entities where the institution does not have a significant investment</t>
  </si>
  <si>
    <t>12.1.2</t>
  </si>
  <si>
    <t>(-) Permitted offsetting short positions in relation to the direct gross holdings included above</t>
  </si>
  <si>
    <t>12.2</t>
  </si>
  <si>
    <t>Indirect holdings of CET1 capital of financial sector entities where the institution does not have a significant investment</t>
  </si>
  <si>
    <t>12.2.1</t>
  </si>
  <si>
    <t>Gross indirect holdings of CET1 capital of financial sector entities where the institution does not have a significant investment</t>
  </si>
  <si>
    <t>12.2.2</t>
  </si>
  <si>
    <t>(-) Permitted offsetting short positions in relation to the indirect gross holdings included above</t>
  </si>
  <si>
    <t>291</t>
  </si>
  <si>
    <t>12.3</t>
  </si>
  <si>
    <t>Synthetic holdings of CET1 capital of financial sector entities where the institution does not have a significant investment</t>
  </si>
  <si>
    <t>292</t>
  </si>
  <si>
    <t>12.3.1</t>
  </si>
  <si>
    <t>Gross synthetic holdings of CET1 capital of financial sector entities where the institution does not have a significant investment</t>
  </si>
  <si>
    <t>293</t>
  </si>
  <si>
    <t>12.3.2</t>
  </si>
  <si>
    <t>(-) Permitted offsetting short positions in relation to the synthetic gross holdings included above</t>
  </si>
  <si>
    <t>13.1</t>
  </si>
  <si>
    <t>Direct holdings of AT1 capital of financial sector entities where the institution does not have a significant investment</t>
  </si>
  <si>
    <t>13.1.1</t>
  </si>
  <si>
    <t>Gross direct holdings of AT1 capital of financial sector entities where the institution does not have a significant investment</t>
  </si>
  <si>
    <t>13.1.2</t>
  </si>
  <si>
    <t>13.2</t>
  </si>
  <si>
    <t>Indirect holdings of AT1 capital of financial sector entities where the institution does not have a significant investment</t>
  </si>
  <si>
    <t>13.2.1</t>
  </si>
  <si>
    <t>Gross indirect holdings of AT1 capital of financial sector entities where the institution does not have a significant investment</t>
  </si>
  <si>
    <t>13.2.2</t>
  </si>
  <si>
    <t>361</t>
  </si>
  <si>
    <t>13.3</t>
  </si>
  <si>
    <t>Synthetic holdings of AT1 capital of financial sector entities where the institution does not have a significant investment</t>
  </si>
  <si>
    <t>362</t>
  </si>
  <si>
    <t>13.3.1</t>
  </si>
  <si>
    <t>Gross synthetic holdings of AT1 capital of financial sector entities where the institution does not have a significant investment</t>
  </si>
  <si>
    <t>363</t>
  </si>
  <si>
    <t>13.3.2</t>
  </si>
  <si>
    <t>Holdings of T2 capital of financial sector entities where the institution does not have a significant investment, net of short positions</t>
  </si>
  <si>
    <t>14.1</t>
  </si>
  <si>
    <t>Direct holdings of T2 capital of financial sector entities where the institution does not have a significant investment</t>
  </si>
  <si>
    <t>14.1.1</t>
  </si>
  <si>
    <t>Gross direct holdings of T2 capital of financial sector entities where the institution does not have a significant investment</t>
  </si>
  <si>
    <t>14.1.2</t>
  </si>
  <si>
    <t>14.2</t>
  </si>
  <si>
    <t>Indirect holdings of T2 capital of financial sector entities where the institution does not have a significant investment</t>
  </si>
  <si>
    <t>14.2.1</t>
  </si>
  <si>
    <t>Gross indirect holdings of T2 capital of financial sector entities where the institution does not have a significant investment</t>
  </si>
  <si>
    <t>14.2.2</t>
  </si>
  <si>
    <t>431</t>
  </si>
  <si>
    <t>14.3</t>
  </si>
  <si>
    <t>Synthetic holdings of T2 capital of financial sector entities where the institution does not have a significant investment</t>
  </si>
  <si>
    <t>432</t>
  </si>
  <si>
    <t>14.3.1</t>
  </si>
  <si>
    <t>Gross synthetic holdings of T2 capital of financial sector entities where the institution does not have a significant investment</t>
  </si>
  <si>
    <t>433</t>
  </si>
  <si>
    <t>14.3.2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</si>
  <si>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</si>
  <si>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</si>
  <si>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15.1</t>
  </si>
  <si>
    <t>Direct holdings of CET1 capital of financial sector entities where the institution has a significant investment</t>
  </si>
  <si>
    <t>15.1.1</t>
  </si>
  <si>
    <t>Gross direct holdings of CET1 capital of financial sector entities where the institution has a significant investment</t>
  </si>
  <si>
    <t>15.1.2</t>
  </si>
  <si>
    <t>15.2</t>
  </si>
  <si>
    <t>Indirect holdings of CET1 capital of financial sector entities where the institution has a significant investment</t>
  </si>
  <si>
    <t>15.2.1</t>
  </si>
  <si>
    <t>Gross indirect holdings of CET1 capital of financial sector entities where the institution has a significant investment</t>
  </si>
  <si>
    <t>15.2.2</t>
  </si>
  <si>
    <t>501</t>
  </si>
  <si>
    <t>15.3</t>
  </si>
  <si>
    <t>Synthetic holdings of CET1 capital of financial sector entities where the institution has a significant investment</t>
  </si>
  <si>
    <t>502</t>
  </si>
  <si>
    <t>15.3.1</t>
  </si>
  <si>
    <t>Gross synthetic holdings of CET1 capital of financial sector entities where the institution has a significant investment</t>
  </si>
  <si>
    <t>503</t>
  </si>
  <si>
    <t>15.3.2</t>
  </si>
  <si>
    <t>16.1</t>
  </si>
  <si>
    <t>Direct holdings of AT1 capital of financial sector entities where the institution has a significant investment</t>
  </si>
  <si>
    <t>16.1.1</t>
  </si>
  <si>
    <t>Gross direct holdings of AT1 capital of financial sector entities where the institution has a significant investment</t>
  </si>
  <si>
    <t>16.1.2</t>
  </si>
  <si>
    <t>16.2</t>
  </si>
  <si>
    <t>Indirect holdings of AT1 capital of financial sector entities where the institution has a significant investment</t>
  </si>
  <si>
    <t>16.2.1</t>
  </si>
  <si>
    <t>Gross indirect holdings of AT1 capital of financial sector entities where the institution has a significant investment</t>
  </si>
  <si>
    <t>16.2.2</t>
  </si>
  <si>
    <t>571</t>
  </si>
  <si>
    <t>16.3</t>
  </si>
  <si>
    <t>Synthetic holdings of AT1 capital of financial sector entities where the institution has a significant investment</t>
  </si>
  <si>
    <t>572</t>
  </si>
  <si>
    <t>16.3.1</t>
  </si>
  <si>
    <t>Gross synthetic holdings of AT1 capital of financial sector entities where the institution has a significant investment</t>
  </si>
  <si>
    <t>573</t>
  </si>
  <si>
    <t>16.3.2</t>
  </si>
  <si>
    <t>Holdings of T2 capital of financial sector entities where the institution has a significant investment, net of short positions</t>
  </si>
  <si>
    <t>17.1</t>
  </si>
  <si>
    <t>Direct holdings of T2 capital of financial sector entities where the institution has a significant investment</t>
  </si>
  <si>
    <t>17.1.1</t>
  </si>
  <si>
    <t>Gross direct holdings of T2 capital of financial sector entities where the institution has a significant investment</t>
  </si>
  <si>
    <t>17.1.2</t>
  </si>
  <si>
    <t>17.2</t>
  </si>
  <si>
    <t>Indirect holdings of T2 capital of financial sector entities where the institution has a significant investment</t>
  </si>
  <si>
    <t>17.2.1</t>
  </si>
  <si>
    <t>Gross indirect holdings of T2 capital of financial sector entities where the institution has a significant investment</t>
  </si>
  <si>
    <t>17.2.2</t>
  </si>
  <si>
    <t>641</t>
  </si>
  <si>
    <t>17.3</t>
  </si>
  <si>
    <t>Synthetic holdings of T2 capital of financial sector entities where the institution has a significant investment</t>
  </si>
  <si>
    <t>642</t>
  </si>
  <si>
    <t>17.3.1</t>
  </si>
  <si>
    <t>Gross synthetic holdings of T2 capital of financial sector entities where the institution has a significant investment</t>
  </si>
  <si>
    <t>643</t>
  </si>
  <si>
    <t>17.3.2</t>
  </si>
  <si>
    <r>
      <t>Total risk exposure amounts of holdings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not deducted from the corresponding capital category:</t>
    </r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</si>
  <si>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</si>
  <si>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</si>
  <si>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</si>
  <si>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Temporary waiver from deduction from own funds</t>
  </si>
  <si>
    <t>Holdings on CET1 Capital Instruments of financial sector entities where the institution does not have a significant investment temporary waived</t>
  </si>
  <si>
    <t>Holdings on AT1 Capital Instruments of financial sector entities where the institution does not have a significant investment temporary waived</t>
  </si>
  <si>
    <t>Holdings on T2 Capital Instruments of financial sector entities where the institution has a significant investment temporary waived</t>
  </si>
  <si>
    <t>Capital buffers</t>
  </si>
  <si>
    <t>Combined buffer requirement</t>
  </si>
  <si>
    <t>Capital conservation buffer</t>
  </si>
  <si>
    <t>Conservation buffer due to macro-prudential or systemic risk identified at the level of a Member State</t>
  </si>
  <si>
    <t>Institution specific countercyclical capital buffer</t>
  </si>
  <si>
    <t>Systemic risk buffer</t>
  </si>
  <si>
    <t>Systemically important institution buffer</t>
  </si>
  <si>
    <t>Global Systemically Important Institution buffer</t>
  </si>
  <si>
    <t>Other Systemically Important Institution buffer</t>
  </si>
  <si>
    <t>Pillar II requirements</t>
  </si>
  <si>
    <t>Own funds requirements related to Pillar II adjustments</t>
  </si>
  <si>
    <t>Additional information for investment firms</t>
  </si>
  <si>
    <t>Initial capital</t>
  </si>
  <si>
    <t>Own funds based on Fixed Overheads</t>
  </si>
  <si>
    <t>Additional information for calculation of reporting thresholds</t>
  </si>
  <si>
    <t>Non-domestic original exposures</t>
  </si>
  <si>
    <t>Total original exposures</t>
  </si>
  <si>
    <t>Basel I floor</t>
  </si>
  <si>
    <t>870</t>
  </si>
  <si>
    <t>Adjustments to total own funds</t>
  </si>
  <si>
    <t>Own funds fully adjusted for Basel I floor</t>
  </si>
  <si>
    <t>Own funds requirements for Basel I floor</t>
  </si>
  <si>
    <t>Own funds requirements for Basel I floor - SA alternative</t>
  </si>
  <si>
    <t>C 05.01 - TRANSITIONAL PROVISIONS (CA5.1)</t>
  </si>
  <si>
    <t xml:space="preserve">Row/ Col </t>
  </si>
  <si>
    <t>r010c040</t>
  </si>
  <si>
    <t>Total transitional adjustments included in RWAs</t>
  </si>
  <si>
    <t>PRA SUPPLEMENTARY DATA SECTION</t>
  </si>
  <si>
    <t>Additional information in relation to capital resources, adjustments to capital resources and capital requirements</t>
  </si>
  <si>
    <t>Dividends deducted in this period</t>
  </si>
  <si>
    <t>Connected funding of a capital nature</t>
  </si>
  <si>
    <t>Of which: Connected funding of CET1 nature</t>
  </si>
  <si>
    <t>Of which: Connected funding of Tier 2 nature</t>
  </si>
  <si>
    <t>Of which: Connected funding that is treated as a significant investment</t>
  </si>
  <si>
    <t>Risk weighted exposure amount for counterparty credit risk</t>
  </si>
  <si>
    <t>Of which: Relating to trading book</t>
  </si>
  <si>
    <t xml:space="preserve">Additional information on investments in the capital of financial sector entities </t>
  </si>
  <si>
    <t>Amount exceeding the 17.65% threshold: proportion attributable to significant investments (+)</t>
  </si>
  <si>
    <t>Total significant investments in the CET1 capital of financial sector entities</t>
  </si>
  <si>
    <t>Of which: within the scope of consolidated supervision</t>
  </si>
  <si>
    <t>Risk weighted exposure amount of significant investments in CET1 which are not deducted from the institution's CET1</t>
  </si>
  <si>
    <t>Total significant investments in the AT1 capital of financial sector entities</t>
  </si>
  <si>
    <t>Total significant investments in the Tier 2 capital of financial sector entities</t>
  </si>
  <si>
    <t>Non-significant investments in the CET1 capital of financial sector entities within the scope of consolidated supervision</t>
  </si>
  <si>
    <t>Non-significant investments in the AT1 capital of financial sector entities within the scope of consolidated supervision</t>
  </si>
  <si>
    <t>Non-significant investments in the Tier 2 capital of financial sector entities within the scope of consolidated supervision</t>
  </si>
  <si>
    <t>Memo: CET1 capital after applying full deduction treatment to financial sector investments</t>
  </si>
  <si>
    <t>Memo: Total risk weighted exposure amount after applying full deduction treatment to financial sector investments</t>
  </si>
  <si>
    <t>Additional information on capital issued out of subsidiaries that are institutions to third parties</t>
  </si>
  <si>
    <t>Total CET1 capital in the group's subsidiaries that are institutions that is held by third party investors</t>
  </si>
  <si>
    <t>Total Tier 1 capital in the group's subsidiaries that are institutions that is held by third party investors</t>
  </si>
  <si>
    <t>Total capital (all tiers) in the group's subsidiaries that are institutions that is held by third party investors</t>
  </si>
  <si>
    <t>Additional information on risk exposures which can either be deducted or subject to a 1250% risk weight (only report if risk-weighted)</t>
  </si>
  <si>
    <t>Risk weighted exposure amount due to qualifying holdings outside the financial sector</t>
  </si>
  <si>
    <t xml:space="preserve">Risk weighted exposure amount due to securitisation positions </t>
  </si>
  <si>
    <t>Additional information on P&amp;L, balance sheet and leverage data</t>
  </si>
  <si>
    <t>Profit (+) or loss (-) for the period</t>
  </si>
  <si>
    <t>Total balance sheet assets</t>
  </si>
  <si>
    <t>281</t>
  </si>
  <si>
    <t>Total Leverage Ratio exposure - using a fully phased-in definition of Tier 1 capital</t>
  </si>
  <si>
    <t>(EXC:EC) Exposure class</t>
  </si>
  <si>
    <t>(CPS:CT) Counterparty sector</t>
  </si>
  <si>
    <t>(MRW:AP) Methods to determine risk weights</t>
  </si>
  <si>
    <t>(PRP:PL) Prudential portfolio</t>
  </si>
  <si>
    <t>(TIF:TA) Type of investment firm</t>
  </si>
  <si>
    <t>(UES:UE) Type of underlying</t>
  </si>
  <si>
    <t>(CPZ:CT) Size of the counterparty</t>
  </si>
  <si>
    <t>(mi237) Total risk exposure amount, Risk weighted exposure amount [mi]</t>
  </si>
  <si>
    <t>(BA:x9) Exposures</t>
  </si>
  <si>
    <t>(MC:x192) Instruments subject to capital requirements</t>
  </si>
  <si>
    <t>Of which: Investment firms under Article 95 paragraph 2 and Article 98 of CRR</t>
  </si>
  <si>
    <t>(TA:x23) Investment firms under Article 95 paragraph 2 and Article 98 of CRR</t>
  </si>
  <si>
    <t>Of which : Investment firms under Article 96 paragraph 2 and Article 97 of CRR</t>
  </si>
  <si>
    <t>(TA:x24) Investment firms under Article 96 paragraph 2 and Article 97 of CRR</t>
  </si>
  <si>
    <t>(MC:x193) Instruments subject to credit risk</t>
  </si>
  <si>
    <t>(AP:x45) Standardised Approach, IRB Approach</t>
  </si>
  <si>
    <t>(TR:x5) Credit risk, counterparty credit risk, dilution risk and free deliveries</t>
  </si>
  <si>
    <t>(TR:x4) Credit risk, counterparty credit risk and free deliveries</t>
  </si>
  <si>
    <t>(MC:x195) Instruments subject to credit risk excluding instruments subject to securitisation credit risk treatment</t>
  </si>
  <si>
    <t>(EC:x16) Exposures to central governments or central banks</t>
  </si>
  <si>
    <t>(CT:x2) Central governments or central banks</t>
  </si>
  <si>
    <t>(EC:x23) Exposures to regional governments or local authorities</t>
  </si>
  <si>
    <t>(CT:x16) Regional governments or local authorities</t>
  </si>
  <si>
    <t>Public sector entities</t>
  </si>
  <si>
    <t>(EC:x22) Exposures to public sector entities</t>
  </si>
  <si>
    <t>(CT:x19) Public sector entities</t>
  </si>
  <si>
    <t>(EC:x21) Exposures to multilateral development banks</t>
  </si>
  <si>
    <t>(CT:x15) Multilateral Development Banks</t>
  </si>
  <si>
    <t>(CT:x13) International Organisations</t>
  </si>
  <si>
    <t>(EC:x19) Exposures to institutions without a short-term credit assessment</t>
  </si>
  <si>
    <t>(CT:x6) Institutions</t>
  </si>
  <si>
    <t>(EC:x17) Exposures to corporates without a short-term credit assessment</t>
  </si>
  <si>
    <t>(CT:x51) Corporates</t>
  </si>
  <si>
    <t>(EC:x26) Retail exposures</t>
  </si>
  <si>
    <t>(CT:x22) Retail</t>
  </si>
  <si>
    <t>Secured by mortgages on immovable property</t>
  </si>
  <si>
    <t>(EC:x15) Exposures secured by mortgages on immovable property</t>
  </si>
  <si>
    <t>Exposures in default</t>
  </si>
  <si>
    <t>(EC:x12) Exposures in default</t>
  </si>
  <si>
    <t>(EC:x24) Items associated with a particular high risk</t>
  </si>
  <si>
    <t>(EC:x13) Exposures in the form of covered bonds</t>
  </si>
  <si>
    <t>Claims on institutions and corporates with a short-term credit assessment</t>
  </si>
  <si>
    <t>(EC:x18) Exposures to institutions and corporates with a short-term credit assessment</t>
  </si>
  <si>
    <t>(EC:x14) Exposures in the form of units or shares in CIUs</t>
  </si>
  <si>
    <t>(EC:x1) Equity exposures</t>
  </si>
  <si>
    <t>(EC:x25) Other items</t>
  </si>
  <si>
    <t>(mi213) Risk weighted exposure amount after CAP [mi]</t>
  </si>
  <si>
    <t>(MC:x198) Instruments subject to securitisation credit risk treatment</t>
  </si>
  <si>
    <t>(EC:x27) Items representing securitisation positions</t>
  </si>
  <si>
    <t>(PL:x11) Banking book</t>
  </si>
  <si>
    <t>(UE:x11) Securitisation, Re-Securitisation</t>
  </si>
  <si>
    <t>Internal ratings based Approach(IRB)</t>
  </si>
  <si>
    <t>(AP:x67) Foundation IRB Approach</t>
  </si>
  <si>
    <t>(EC:x4) Exposure classes excluding equities, securitisations and other non credit-obligation assets</t>
  </si>
  <si>
    <t>(CT:x24) Central governments or central banks, regional governments and local authorities, MDBs and International organisation and PSE</t>
  </si>
  <si>
    <t>(EC:x2) Exposures to corporates other than specialised lending</t>
  </si>
  <si>
    <t>(CT:x23) SME</t>
  </si>
  <si>
    <t>(EC:x3) Exposures to corporates - specialised lending</t>
  </si>
  <si>
    <t>(CT:x11) Counterparties other than SME</t>
  </si>
  <si>
    <t>(AP:x66) Advanced IRB Approach</t>
  </si>
  <si>
    <t>(EC:x9) Retail exposures secured by immovable property</t>
  </si>
  <si>
    <t>(EC:x8) Retail exposures - qualifying revolving</t>
  </si>
  <si>
    <t>(EC:x7) Retail exposures - other</t>
  </si>
  <si>
    <t>(mi212) Risk weighted exposure amount [mi]</t>
  </si>
  <si>
    <t>(TR:x32) Equity risk treated as credit risk</t>
  </si>
  <si>
    <t>(AP:x58) Risk weighted exposure amounts calculated for equities - PD/LGD approach, Simple Risk Weight approach, Internal models approach</t>
  </si>
  <si>
    <t>(MC:x241) Non credit-obligation assets</t>
  </si>
  <si>
    <t>(EC:x6) Other non credit-obligation assets</t>
  </si>
  <si>
    <t>(mi235) Total risk exposure amount [mi]</t>
  </si>
  <si>
    <t>(MC:x197) Instruments subject to requirements for exposures to a CCP</t>
  </si>
  <si>
    <t>(TR:x1) Counterparty credit risk</t>
  </si>
  <si>
    <t>(TR:x29) Settlement/delivery risk</t>
  </si>
  <si>
    <t>(PL:x51) Trading book</t>
  </si>
  <si>
    <t>(MC:x156) Instruments subject to market risk</t>
  </si>
  <si>
    <t>(AP:x56) Standardised approaches for market risk, Internal models approach for market risk</t>
  </si>
  <si>
    <t>(TR:x11) Market risk</t>
  </si>
  <si>
    <t>(AP:x48) Standardised approaches for market risk</t>
  </si>
  <si>
    <t>(AP:x47) Standardised approaches for interest rate risk</t>
  </si>
  <si>
    <t>(TR:x9) Interest rate risk</t>
  </si>
  <si>
    <t>(AP:x44) Standardised approach for foreign-exchange risk</t>
  </si>
  <si>
    <t>(TR:x16) Foreign-exchange risk</t>
  </si>
  <si>
    <t>(AP:x46) Standardised approaches for commodities risk</t>
  </si>
  <si>
    <t>(TR:x12) Commodities risk</t>
  </si>
  <si>
    <t>(AP:x26) Internal models approach for market risk</t>
  </si>
  <si>
    <t>(MC:x238) Main categories that generate operational risk under BIA, ASA and TSA</t>
  </si>
  <si>
    <t>(AP:x54) Basic Indicator Approach, Standardised Approach, Advanced measurement approaches</t>
  </si>
  <si>
    <t>(TR:x24) Operational risk</t>
  </si>
  <si>
    <t>(AP:x12) Basic Indicator Approach</t>
  </si>
  <si>
    <t>(AP:x2) Advanced Measurement Approach</t>
  </si>
  <si>
    <t>(MC:x236) Main categories that generate fixed overheads</t>
  </si>
  <si>
    <t>(TR:x7) CVA risk</t>
  </si>
  <si>
    <t>(AP:x3) Advanced method</t>
  </si>
  <si>
    <t>(AP:x49) Standardised Method</t>
  </si>
  <si>
    <t>(AP:x38) Original Exposure Method</t>
  </si>
  <si>
    <t>(MC:x196) Instruments subject to large exposures regime</t>
  </si>
  <si>
    <t>(TR:x25) Other risk</t>
  </si>
  <si>
    <t>(AP:x53) Modified risk weights for targeting asset bubbles in the residential and commercial property</t>
  </si>
  <si>
    <t>(CT:x3) Financial entities</t>
  </si>
  <si>
    <t>(BA:x6) Assets</t>
  </si>
  <si>
    <t>(MC:x76) Deferred tax assets</t>
  </si>
  <si>
    <t>(MC:x77) Deferred tax assets that do not rely on future profitability</t>
  </si>
  <si>
    <t>(MC:x79) Deferred tax assets that rely on future profitability and do not arise from temporary differences</t>
  </si>
  <si>
    <t>(MC:x78) Deferred tax assets that rely on future profitability and arise from temporary differences</t>
  </si>
  <si>
    <t>(BA:x7) Liabilities</t>
  </si>
  <si>
    <t>(MC:x85) Deferred tax liabilities non deductible from deferred tax assets that rely on future profitability</t>
  </si>
  <si>
    <t>(MC:x84) Deferred tax liabilities deductible from deferred tax assets that rely on future profitability</t>
  </si>
  <si>
    <t>(MC:x74) Deductible deferred tax liabilities associated with deferred tax assets that rely on future profitability and do not arise from temporary differences</t>
  </si>
  <si>
    <t>(MC:x73) Deductible deferred tax liabilities associated with deferred tax assets that rely on future profitability and arise from temporary differences</t>
  </si>
  <si>
    <t>(BA:x17) Memorandum items</t>
  </si>
  <si>
    <t>(MC:x215) IRB excess or shortfall of credit risk adjustments, additional value adjustments and other own funds reductions to expected losses</t>
  </si>
  <si>
    <t>(IM:x5) Non defaulted</t>
  </si>
  <si>
    <t>(mi211) Risk adjustments and provisions [mi]</t>
  </si>
  <si>
    <t>(EC:x37) IRB Claims or contingent claims excluding equity claims and securitisation positions</t>
  </si>
  <si>
    <t>(MC:x392) Additional value adjustments and other own funds reductions</t>
  </si>
  <si>
    <t>(mi115) Expected loss amount [mi]</t>
  </si>
  <si>
    <t>(MC:x337) Total expected loss eligible for inclusion in the adjustment to capital in respect of the difference between expected loss and provisions (excluding equity expected loss amounts)</t>
  </si>
  <si>
    <t>(IM:x3) Defaulted</t>
  </si>
  <si>
    <t>Total expected losses eligible</t>
  </si>
  <si>
    <t>(mi284) Threshold for holdings in relevant entities where an institution does not have a significant investment [mi]</t>
  </si>
  <si>
    <t>(mi2) 17.65% CET1 threshold [mi]</t>
  </si>
  <si>
    <t>(mi79) Computable amount, net [mi]</t>
  </si>
  <si>
    <t>(mi78) Computable amount, gross [mi]</t>
  </si>
  <si>
    <t>(MC:x364) Direct holdings, permitted offsetting short positions</t>
  </si>
  <si>
    <t>(MC:x389) Permitted offsetting short positions of direct holdings</t>
  </si>
  <si>
    <t>(MC:x366) Indirect holdings, permitted offsetting short positions</t>
  </si>
  <si>
    <t>(MC:x368) Synthetic holdings, permitted offsetting short positions</t>
  </si>
  <si>
    <t>(MC:x391) Permitted offsetting short positions of synthetic holdings</t>
  </si>
  <si>
    <t>Holdings of AT1 capital of financial sector entities where the institution does not have a significant investment, net of short positions</t>
  </si>
  <si>
    <t>Holdings of AT1 capital of financial sector entities where the institution has a significant investment, net of short positions</t>
  </si>
  <si>
    <t>(PL:x82) Significant Investment and Non-Significant Investment</t>
  </si>
  <si>
    <t>(OF:x16) CET1 Capital, temporally waived from deduction</t>
  </si>
  <si>
    <t>Holdings on CET1 Capital Instruments of financial sector entities where the institution has a significant investment temporary waived</t>
  </si>
  <si>
    <t>(OF:x15) AT1 Capital, temporally waived from deduction</t>
  </si>
  <si>
    <t>Holdings on AT1 Capital Instruments of financial sector entities where the institution has a significant investment temporary waived</t>
  </si>
  <si>
    <t>Holdings on T2 Capital Instruments of financial sector entities where the institution does not have a significant investment temporary waived</t>
  </si>
  <si>
    <t>(OF:x17) T2 Capital, temporally waived from deduction</t>
  </si>
  <si>
    <t>(mi184) Own funds requirements [mi]</t>
  </si>
  <si>
    <t>(MC:x53) Combined buffer</t>
  </si>
  <si>
    <t>(MC:x41) Capital conservation buffer</t>
  </si>
  <si>
    <t>(MC:x324) Specific countercyclical capital buffer</t>
  </si>
  <si>
    <t>(MC:x326) Systemic risk buffer</t>
  </si>
  <si>
    <t>(MC:x432) Pillar II adjustments</t>
  </si>
  <si>
    <t>(MC:x511) Initial Capital</t>
  </si>
  <si>
    <t>(AP:x71) Fixed Overheads approach</t>
  </si>
  <si>
    <t>(BT:x7) Non-domestic</t>
  </si>
  <si>
    <t>(AP:x77) Basel 1</t>
  </si>
  <si>
    <t>(MCY:MC) Main Category</t>
  </si>
  <si>
    <t>(SCO:SC) Scope of consolidation</t>
  </si>
  <si>
    <t>(PL:x50) Significant Investment</t>
  </si>
  <si>
    <t>(SC:x5) Prudential scope of consolidation</t>
  </si>
  <si>
    <t>(MC:x130) Equity instruments</t>
  </si>
  <si>
    <t>(OF:x10) Total own funds</t>
  </si>
  <si>
    <t>(MC:x607) Eligible capital for the purposes of qualifying holdings outside the financial sector</t>
  </si>
  <si>
    <t>(MC:x19) Securitisation positions</t>
  </si>
  <si>
    <t>(md103) Current period (flow) [md]</t>
  </si>
  <si>
    <t>(BA:x1) Income or expenses</t>
  </si>
  <si>
    <t>(MC:x25) All assets</t>
  </si>
  <si>
    <t>(MC:x623) Leverage Ratio exposure full phased-in definition of Tier 1</t>
  </si>
  <si>
    <t>(for example, notes explaining change in the latest actuals vs. previous report, any update to the business plan that affects the projections, etc.)</t>
  </si>
  <si>
    <t>Notes from the firm, if any</t>
  </si>
  <si>
    <t>SEK (Swedish Kroner)</t>
  </si>
  <si>
    <t>JPY (Japanese Yen)</t>
  </si>
  <si>
    <t>CHF (Swiss Francs)</t>
  </si>
  <si>
    <t>CAD (Canadian Dollars)</t>
  </si>
  <si>
    <t>EUR (Euros)</t>
  </si>
  <si>
    <t>USD (US Dollars)</t>
  </si>
  <si>
    <t>GBP (Pounds Sterling)</t>
  </si>
  <si>
    <t xml:space="preserve">  </t>
  </si>
  <si>
    <t>Reporting period end date</t>
  </si>
  <si>
    <t>Reporting period start date</t>
  </si>
  <si>
    <t>Name of the firm</t>
  </si>
  <si>
    <t>UK Consolidation Group</t>
  </si>
  <si>
    <t>Sub-consolidated</t>
  </si>
  <si>
    <t>Solo-consolidated</t>
  </si>
  <si>
    <t>Un-consolidated</t>
  </si>
  <si>
    <r>
      <t xml:space="preserve">Basis of reporting </t>
    </r>
    <r>
      <rPr>
        <i/>
        <sz val="11"/>
        <color theme="1"/>
        <rFont val="Arial"/>
        <family val="2"/>
      </rPr>
      <t>(select from list)</t>
    </r>
  </si>
  <si>
    <t xml:space="preserve">(mi81) Amount including transitional provisions [mi] </t>
  </si>
  <si>
    <t>(MC:x505) Systemically important risk buffer</t>
  </si>
  <si>
    <t>(MC:x506) Systemically important risk buffer for global systemically important institutions</t>
  </si>
  <si>
    <t>(MC:x507) Systemically important risk buffer for other systemically important institutions</t>
  </si>
  <si>
    <t>(PL:x10) Banking and trading book</t>
  </si>
  <si>
    <t>C 01.00 Capital Adequacy - Own funds definition</t>
  </si>
  <si>
    <t>C 02.00 Capital Adequacy - Risk Exposure Amounts</t>
  </si>
  <si>
    <t>C 04.00 Capital Adequacy - Memorandum Items</t>
  </si>
  <si>
    <t>C 05.01 Capital Adequacy - Transitional provisions: Summary</t>
  </si>
  <si>
    <t>Rows [r]</t>
  </si>
  <si>
    <t>045</t>
  </si>
  <si>
    <t>Of which: Capital instruments subscribed by public authorities in emergency situations</t>
  </si>
  <si>
    <t>(-) Defined benefit pension fund assets</t>
  </si>
  <si>
    <t>Particular approach for position risk in CIUs</t>
  </si>
  <si>
    <t>Memo item: CIUs exclusively invested in traded debt instruments</t>
  </si>
  <si>
    <t>Memo item: CIUs invested exclusively in equity instruments or in mixed instruments</t>
  </si>
  <si>
    <t>555</t>
  </si>
  <si>
    <t>556</t>
  </si>
  <si>
    <t>557</t>
  </si>
  <si>
    <t>Provisions and expected losses</t>
  </si>
  <si>
    <t>Eligible capital for the purposes of qualifying holdings outside the financial sector</t>
  </si>
  <si>
    <t>Eligible capital for the purposes of large exposures</t>
  </si>
  <si>
    <t>Deficit of total capital as regards the minimum own funds requirements of the Basel I floor</t>
  </si>
  <si>
    <t>Total expected loss eligible</t>
  </si>
  <si>
    <r>
      <rPr>
        <b/>
        <sz val="11"/>
        <rFont val="Calibri"/>
        <family val="2"/>
        <charset val="238"/>
        <scheme val="minor"/>
      </rPr>
      <t>PRA 102</t>
    </r>
    <r>
      <rPr>
        <sz val="11"/>
        <rFont val="Calibri"/>
        <family val="2"/>
        <charset val="238"/>
        <scheme val="minor"/>
      </rPr>
      <t xml:space="preserve">
Capital+ forecast semi annual</t>
    </r>
  </si>
  <si>
    <t>(mi450) Deficit of total capital as regards the minimum own funds requirements of the Basel I floor [mi]</t>
  </si>
  <si>
    <t>(MC:x608) Eligible capital for large exposures</t>
  </si>
  <si>
    <t>(AP:x110) Particular approach for CIUs</t>
  </si>
  <si>
    <t>(AP:x39) Particular approach for CIUs reported as debt instruments</t>
  </si>
  <si>
    <t>(AP:x40) Particular approach for CIUs reported as equity</t>
  </si>
  <si>
    <t>(TR:x34) Position risk in CIUs</t>
  </si>
  <si>
    <t>(CT:x541) State, public authority or public-owned entity</t>
  </si>
  <si>
    <t>(PU:x29) Emergency situation</t>
  </si>
  <si>
    <t>(MC:x6000) Connected funding</t>
  </si>
  <si>
    <t>(RP:x6000) Third party investors</t>
  </si>
  <si>
    <t>(MC:x6002) Instruments issued by subsidiaries that are institutions</t>
  </si>
  <si>
    <t>(si168) Name of entity [si]</t>
  </si>
  <si>
    <t>(mi6001) Risk weighted exposure amount applying only a deduction treatment of (100%) to holdings of own funds instruments [mi]</t>
  </si>
  <si>
    <t>(mi6000) Amount applying only a deduction treatment of (100%) to holdings of own funds instruments [mi]</t>
  </si>
  <si>
    <t>(mi310) Risk weighted exposure amount after SME-supporting factor [mi]</t>
  </si>
  <si>
    <t>(MC:x210) Intangible assets other than Goodwill</t>
  </si>
  <si>
    <t>(MC:x301) Retained earnings</t>
  </si>
  <si>
    <t>(MC:x503) Prudential filter for fair value gains and losses arising from the institution's own credit risk related to derivative liabilities</t>
  </si>
  <si>
    <t>(MC:x80) Deferred tax assets that rely on future profitability and do not arise from temporary differences net of associated tax liabilities</t>
  </si>
  <si>
    <t>(MC:x508) Application of stricter requirements by institutions</t>
  </si>
  <si>
    <t>(MC:x404) Other capital elements or deductions</t>
  </si>
  <si>
    <t>(OF:x5) Non-eligible as AT1 due to reversible situations</t>
  </si>
  <si>
    <t>(TR:x10) Large exposures risk</t>
  </si>
  <si>
    <t>(MC:x110) Derivatives, Securities financial transactions</t>
  </si>
  <si>
    <t>(EC:x20) Exposures to international organisations</t>
  </si>
  <si>
    <t>(MC:x401) Specific credit risk adjustments</t>
  </si>
  <si>
    <t>(MC:x504) Specific credit risk adjustments and positions treated similarly</t>
  </si>
  <si>
    <t>(mi1) 10% CET1 threshold [mi]</t>
  </si>
  <si>
    <t>(mi80) Computable amount, offsetting position [mi]</t>
  </si>
  <si>
    <t>(MC:x390) Permitted offsetting short positions of indirect holdings</t>
  </si>
  <si>
    <t>(MC:x407) Conservation buffer due to macro-prudential or systemic risk identified at the level of a Member State</t>
  </si>
  <si>
    <t>(mi180) Original exposure pre conversion factors [mi]</t>
  </si>
  <si>
    <t>(EC:x35) Exposures to institutions</t>
  </si>
  <si>
    <t>(MC:x540) Defined benefit pension fund assets</t>
  </si>
  <si>
    <t>(AP:x43) Standardised approach for equity risk</t>
  </si>
  <si>
    <t>(TR:x14) Equity risk</t>
  </si>
  <si>
    <t>(IMS:IM) Impairment status</t>
  </si>
  <si>
    <t>(LAC:BT) Location of the activities</t>
  </si>
  <si>
    <t>(MC:x6003) Qualifying holdings outside the financial sector</t>
  </si>
  <si>
    <t>(PC:x30) 1250%</t>
  </si>
  <si>
    <t>(RWS:PC) Risk weights</t>
  </si>
  <si>
    <t>(di6003) Reporting period start date [di]</t>
  </si>
  <si>
    <t>(di6004) Reporting period end date [di]</t>
  </si>
  <si>
    <t>(si6005) Additional notes [si]</t>
  </si>
  <si>
    <t>(PL:x36) Non-Significant Investments</t>
  </si>
  <si>
    <r>
      <rPr>
        <b/>
        <sz val="11"/>
        <rFont val="Calibri"/>
        <family val="2"/>
        <charset val="238"/>
        <scheme val="minor"/>
      </rPr>
      <t>PRA 101</t>
    </r>
    <r>
      <rPr>
        <sz val="11"/>
        <rFont val="Calibri"/>
        <family val="2"/>
        <charset val="238"/>
        <scheme val="minor"/>
      </rPr>
      <t xml:space="preserve">
Capital+ actuals and forecasts</t>
    </r>
  </si>
  <si>
    <r>
      <rPr>
        <b/>
        <sz val="11"/>
        <rFont val="Calibri"/>
        <family val="2"/>
        <charset val="238"/>
        <scheme val="minor"/>
      </rPr>
      <t>PRA 103</t>
    </r>
    <r>
      <rPr>
        <sz val="11"/>
        <rFont val="Calibri"/>
        <family val="2"/>
        <charset val="238"/>
        <scheme val="minor"/>
      </rPr>
      <t xml:space="preserve">
Capital+ forecast annual</t>
    </r>
  </si>
  <si>
    <t>(MC:x6004) Dividends to be deducted</t>
  </si>
  <si>
    <t>31-gru-yy</t>
  </si>
  <si>
    <t>(ei6006) Reporting currency [ei:CU:CU600]</t>
  </si>
  <si>
    <t>(RF:REF) Reference date or period</t>
  </si>
  <si>
    <t>(RF:x6009) Year-end following Q8</t>
  </si>
  <si>
    <t>(ei6007) Basis of reporting [ei:SC:SC600]</t>
  </si>
  <si>
    <t>CP 700.00.01</t>
  </si>
  <si>
    <t>CP 01.00.01</t>
  </si>
  <si>
    <t>CP 01.00.02</t>
  </si>
  <si>
    <t>CP 01.00.03</t>
  </si>
  <si>
    <t>CP 02.00.01</t>
  </si>
  <si>
    <t>CP 02.00.02</t>
  </si>
  <si>
    <t>CP 02.00.03</t>
  </si>
  <si>
    <t>CP 04.00.01</t>
  </si>
  <si>
    <t>CP 04.00.02</t>
  </si>
  <si>
    <t>CP 04.00.03</t>
  </si>
  <si>
    <t>CP 05.01.01</t>
  </si>
  <si>
    <t>CP 05.01.02</t>
  </si>
  <si>
    <t>CP 701.00.01</t>
  </si>
  <si>
    <t>CP 701.00.02</t>
  </si>
  <si>
    <t>CP 701.00.03</t>
  </si>
  <si>
    <t>CP 01.00 Capital Adequacy - Own funds definition</t>
  </si>
  <si>
    <t>CP 02.00 Capital Adequacy - Risk Exposure Amounts</t>
  </si>
  <si>
    <t>CP 04.00 Capital Adequacy - Memorandum Items</t>
  </si>
  <si>
    <t>CP 05.01 Capital Adequacy - Transitional provisions: Summary</t>
  </si>
  <si>
    <t>CP 701.00 PRA SUPPLEMENTARY DATA SECTION</t>
  </si>
  <si>
    <t>CP 700.00 Header Info</t>
  </si>
  <si>
    <t>021</t>
  </si>
  <si>
    <t>(si288) LEI code [si]</t>
  </si>
  <si>
    <t>LEI code</t>
  </si>
  <si>
    <t>C 00.01 Nature of Report - COREP</t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</si>
  <si>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</si>
  <si>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t>(si6002) Entity code [si]</t>
  </si>
  <si>
    <t>Base EBA template (if applicable)</t>
  </si>
  <si>
    <t>Template code and title</t>
  </si>
  <si>
    <t>2.5</t>
  </si>
  <si>
    <t>EBA reporting framework version (if applicable)</t>
  </si>
  <si>
    <r>
      <t>Reporting currency for this report</t>
    </r>
    <r>
      <rPr>
        <i/>
        <sz val="11"/>
        <color theme="1"/>
        <rFont val="Arial"/>
        <family val="2"/>
      </rPr>
      <t/>
    </r>
  </si>
  <si>
    <t>(RF:x6001) Q1 projection</t>
  </si>
  <si>
    <t>(RF:x6002) Q2 projection</t>
  </si>
  <si>
    <t>(RF:x6003) Q3 projection</t>
  </si>
  <si>
    <t>(RF:x6004) Q4 projection</t>
  </si>
  <si>
    <t>(RF:x6005) Q5 projection</t>
  </si>
  <si>
    <t>(RF:x6006) Q6 projection</t>
  </si>
  <si>
    <t>(RF:x6007) Q7 projection</t>
  </si>
  <si>
    <t>(RF:x6008) Q8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</si>
</sst>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-;\-* #,##0.00_-;_-* &quot;-&quot;??_-;_-@_-"/>
    <numFmt numFmtId="165" formatCode="[$-F800]dddd\,\ mmmm\ dd\,\ yyyy"/>
    <numFmt numFmtId="166" formatCode="mmmm\ dd\,\ yyyy"/>
    <numFmt numFmtId="167" formatCode="_(* #,##0.00_);_(* \(#,##0.00\);_(* &quot;-&quot;??_);_(@_)"/>
    <numFmt numFmtId="168" formatCode="#,##0.0000_);[Red]\(#,##0.0000\)"/>
    <numFmt numFmtId="169" formatCode="_-* #,##0.00_-;\-* #,##0.00_-;_-* \-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\ &quot;€&quot;_-;\-* #,##0\ &quot;€&quot;_-;_-* &quot;-&quot;\ &quot;€&quot;_-;_-@_-"/>
    <numFmt numFmtId="173" formatCode="_-* #,##0.00\ &quot;€&quot;_-;\-* #,##0.00\ &quot;€&quot;_-;_-* &quot;-&quot;??\ &quot;€&quot;_-;_-@_-"/>
    <numFmt numFmtId="174" formatCode="_-[$€-2]* #,##0.00_-;\-[$€-2]* #,##0.00_-;_-[$€-2]* &quot;-&quot;??_-"/>
  </numFmts>
  <fonts count="152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indexed="17"/>
      <name val="Verdana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trike/>
      <sz val="11"/>
      <name val="Arial"/>
      <family val="2"/>
    </font>
    <font>
      <strike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8"/>
      <name val="Barclays Sans"/>
      <family val="2"/>
    </font>
    <font>
      <sz val="11"/>
      <color indexed="17"/>
      <name val="Calibri"/>
      <family val="2"/>
    </font>
    <font>
      <sz val="12"/>
      <name val="Helv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name val="Times New Roman"/>
      <family val="1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b/>
      <sz val="8"/>
      <color indexed="8"/>
      <name val="Helv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Arial"/>
      <family val="2"/>
    </font>
    <font>
      <sz val="9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9"/>
      <color rgb="FF9C6500"/>
      <name val="Arial"/>
      <family val="2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sz val="9"/>
      <color indexed="18"/>
      <name val="Calibri"/>
      <family val="2"/>
      <scheme val="minor"/>
    </font>
    <font>
      <b/>
      <sz val="9"/>
      <color indexed="16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9"/>
      <color indexed="14"/>
      <name val="Calibri"/>
      <family val="2"/>
      <scheme val="minor"/>
    </font>
    <font>
      <b/>
      <sz val="9"/>
      <color indexed="2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66FF"/>
      <name val="Arial"/>
      <family val="2"/>
    </font>
    <font>
      <sz val="9"/>
      <color indexed="14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16"/>
      <name val="Calibri"/>
      <family val="2"/>
      <scheme val="minor"/>
    </font>
    <font>
      <sz val="9"/>
      <color indexed="18"/>
      <name val="Calibri"/>
      <family val="2"/>
      <charset val="238"/>
      <scheme val="minor"/>
    </font>
    <font>
      <i/>
      <sz val="11"/>
      <color theme="0" tint="-0.249977111117893"/>
      <name val="Arial"/>
      <family val="2"/>
    </font>
    <font>
      <sz val="9"/>
      <color rgb="FF00B050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9"/>
      <color rgb="FFFF00FF"/>
      <name val="Calibri"/>
      <family val="2"/>
      <scheme val="minor"/>
    </font>
    <font>
      <sz val="9"/>
      <color rgb="FFFF00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1"/>
      <color rgb="FF663300"/>
      <name val="Calibri"/>
      <family val="2"/>
      <scheme val="minor"/>
    </font>
    <font>
      <b/>
      <sz val="9"/>
      <color rgb="FF663300"/>
      <name val="Calibri"/>
      <family val="2"/>
      <scheme val="minor"/>
    </font>
    <font>
      <sz val="9"/>
      <color rgb="FF663300"/>
      <name val="Calibri"/>
      <family val="2"/>
      <scheme val="minor"/>
    </font>
    <font>
      <b/>
      <sz val="9"/>
      <color indexed="18"/>
      <name val="Calibri"/>
      <family val="2"/>
      <charset val="238"/>
      <scheme val="minor"/>
    </font>
    <font>
      <b/>
      <sz val="9"/>
      <color indexed="14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9"/>
      <color indexed="16"/>
      <name val="Calibri"/>
      <family val="2"/>
      <charset val="238"/>
      <scheme val="minor"/>
    </font>
    <font>
      <sz val="9"/>
      <color indexed="16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0" tint="-0.14999847407452621"/>
      <name val="Arial"/>
      <family val="2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3" tint="0.3999755851924192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sz val="9"/>
      <color theme="3" tint="0.39997558519241921"/>
      <name val="Calibri"/>
      <family val="2"/>
      <charset val="238"/>
      <scheme val="minor"/>
    </font>
    <font>
      <sz val="9"/>
      <color theme="3" tint="0.399975585192419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color indexed="17"/>
      <name val="Calibri"/>
      <family val="2"/>
      <charset val="238"/>
      <scheme val="minor"/>
    </font>
    <font>
      <b/>
      <sz val="9"/>
      <color rgb="FFFF00FF"/>
      <name val="Calibri"/>
      <family val="2"/>
      <charset val="238"/>
      <scheme val="minor"/>
    </font>
    <font>
      <sz val="9"/>
      <color indexed="20"/>
      <name val="Calibri"/>
      <family val="2"/>
      <scheme val="minor"/>
    </font>
    <font>
      <b/>
      <sz val="11"/>
      <color theme="1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6EFCE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10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21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81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81" fillId="32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2" fillId="3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0" fillId="7" borderId="2" applyNumberFormat="0" applyAlignment="0" applyProtection="0"/>
    <xf numFmtId="0" fontId="21" fillId="21" borderId="0" applyNumberFormat="0" applyFill="0" applyBorder="0" applyAlignment="0" applyProtection="0">
      <alignment vertical="top"/>
    </xf>
    <xf numFmtId="0" fontId="22" fillId="4" borderId="0" applyNumberFormat="0" applyBorder="0" applyAlignment="0" applyProtection="0"/>
    <xf numFmtId="0" fontId="23" fillId="0" borderId="0" applyFill="0" applyBorder="0" applyAlignment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83" fillId="34" borderId="67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5" fillId="22" borderId="3" applyNumberFormat="0" applyAlignment="0" applyProtection="0"/>
    <xf numFmtId="0" fontId="26" fillId="0" borderId="4" applyNumberFormat="0" applyFill="0" applyAlignment="0" applyProtection="0"/>
    <xf numFmtId="0" fontId="27" fillId="22" borderId="3" applyNumberFormat="0" applyAlignment="0" applyProtection="0"/>
    <xf numFmtId="0" fontId="27" fillId="22" borderId="3" applyNumberFormat="0" applyAlignment="0" applyProtection="0"/>
    <xf numFmtId="0" fontId="25" fillId="22" borderId="3" applyNumberFormat="0" applyAlignment="0" applyProtection="0"/>
    <xf numFmtId="0" fontId="27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7" fillId="22" borderId="3" applyNumberFormat="0" applyAlignment="0" applyProtection="0"/>
    <xf numFmtId="0" fontId="27" fillId="22" borderId="3" applyNumberFormat="0" applyAlignment="0" applyProtection="0"/>
    <xf numFmtId="0" fontId="27" fillId="22" borderId="3" applyNumberFormat="0" applyAlignment="0" applyProtection="0"/>
    <xf numFmtId="0" fontId="27" fillId="22" borderId="3" applyNumberFormat="0" applyAlignment="0" applyProtection="0"/>
    <xf numFmtId="0" fontId="27" fillId="22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166" fontId="32" fillId="0" borderId="8" applyFill="0" applyBorder="0" applyAlignment="0" applyProtection="0">
      <alignment horizontal="centerContinuous"/>
    </xf>
    <xf numFmtId="164" fontId="80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3" fillId="0" borderId="0"/>
    <xf numFmtId="0" fontId="34" fillId="0" borderId="0"/>
    <xf numFmtId="0" fontId="33" fillId="0" borderId="0"/>
    <xf numFmtId="0" fontId="34" fillId="0" borderId="0"/>
    <xf numFmtId="0" fontId="35" fillId="0" borderId="0" applyNumberFormat="0" applyAlignment="0">
      <alignment horizontal="left"/>
    </xf>
    <xf numFmtId="0" fontId="36" fillId="0" borderId="0">
      <protection locked="0"/>
    </xf>
    <xf numFmtId="0" fontId="37" fillId="7" borderId="2" applyNumberFormat="0" applyAlignment="0" applyProtection="0"/>
    <xf numFmtId="0" fontId="37" fillId="7" borderId="2" applyNumberFormat="0" applyAlignment="0" applyProtection="0"/>
    <xf numFmtId="0" fontId="25" fillId="22" borderId="3" applyNumberFormat="0" applyAlignment="0" applyProtection="0"/>
    <xf numFmtId="0" fontId="38" fillId="0" borderId="0">
      <protection locked="0"/>
    </xf>
    <xf numFmtId="0" fontId="38" fillId="0" borderId="0">
      <protection locked="0"/>
    </xf>
    <xf numFmtId="0" fontId="31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3" fontId="39" fillId="0" borderId="0" applyNumberFormat="0" applyBorder="0">
      <protection locked="0"/>
    </xf>
    <xf numFmtId="0" fontId="40" fillId="0" borderId="0"/>
    <xf numFmtId="0" fontId="41" fillId="0" borderId="0" applyNumberFormat="0">
      <alignment vertical="top" wrapText="1"/>
      <protection locked="0"/>
    </xf>
    <xf numFmtId="0" fontId="42" fillId="0" borderId="0" applyNumberFormat="0" applyAlignment="0">
      <alignment horizontal="left"/>
    </xf>
    <xf numFmtId="0" fontId="20" fillId="7" borderId="2" applyNumberFormat="0" applyAlignment="0" applyProtection="0"/>
    <xf numFmtId="0" fontId="20" fillId="7" borderId="2" applyNumberFormat="0" applyAlignment="0" applyProtection="0"/>
    <xf numFmtId="9" fontId="43" fillId="0" borderId="9" applyNumberFormat="0" applyBorder="0" applyAlignment="0">
      <protection locked="0"/>
    </xf>
    <xf numFmtId="9" fontId="43" fillId="0" borderId="9" applyNumberFormat="0" applyBorder="0" applyAlignment="0">
      <protection locked="0"/>
    </xf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47" fillId="0" borderId="0" applyNumberFormat="0" applyFill="0" applyBorder="0" applyAlignment="0" applyProtection="0"/>
    <xf numFmtId="0" fontId="36" fillId="0" borderId="0">
      <protection locked="0"/>
    </xf>
    <xf numFmtId="0" fontId="36" fillId="0" borderId="0">
      <protection locked="0"/>
    </xf>
    <xf numFmtId="38" fontId="84" fillId="35" borderId="11">
      <alignment horizontal="right" vertical="center"/>
    </xf>
    <xf numFmtId="38" fontId="84" fillId="36" borderId="11">
      <alignment horizontal="right" vertical="center"/>
    </xf>
    <xf numFmtId="168" fontId="48" fillId="0" borderId="0" applyNumberFormat="0" applyBorder="0"/>
    <xf numFmtId="3" fontId="49" fillId="0" borderId="12" applyNumberFormat="0" applyBorder="0"/>
    <xf numFmtId="168" fontId="48" fillId="0" borderId="0" applyNumberFormat="0" applyBorder="0"/>
    <xf numFmtId="0" fontId="50" fillId="0" borderId="0" applyNumberFormat="0"/>
    <xf numFmtId="0" fontId="51" fillId="4" borderId="0" applyNumberFormat="0" applyBorder="0" applyAlignment="0" applyProtection="0"/>
    <xf numFmtId="0" fontId="85" fillId="37" borderId="0" applyNumberFormat="0" applyBorder="0" applyAlignment="0" applyProtection="0"/>
    <xf numFmtId="0" fontId="22" fillId="4" borderId="0" applyNumberFormat="0" applyBorder="0" applyAlignment="0" applyProtection="0"/>
    <xf numFmtId="0" fontId="51" fillId="4" borderId="0" applyNumberFormat="0" applyBorder="0" applyAlignment="0" applyProtection="0"/>
    <xf numFmtId="0" fontId="22" fillId="4" borderId="0" applyNumberFormat="0" applyBorder="0" applyAlignment="0" applyProtection="0"/>
    <xf numFmtId="0" fontId="85" fillId="37" borderId="0" applyNumberFormat="0" applyBorder="0" applyAlignment="0" applyProtection="0"/>
    <xf numFmtId="0" fontId="22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86" fillId="37" borderId="0" applyNumberFormat="0" applyBorder="0" applyAlignment="0" applyProtection="0"/>
    <xf numFmtId="0" fontId="51" fillId="4" borderId="0" applyNumberFormat="0" applyBorder="0" applyAlignment="0" applyProtection="0"/>
    <xf numFmtId="0" fontId="22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38" fontId="52" fillId="24" borderId="0" applyNumberFormat="0" applyBorder="0" applyAlignment="0" applyProtection="0"/>
    <xf numFmtId="0" fontId="11" fillId="24" borderId="9" applyNumberFormat="0" applyFont="0" applyBorder="0" applyProtection="0">
      <alignment horizontal="center" vertical="center"/>
    </xf>
    <xf numFmtId="0" fontId="51" fillId="4" borderId="0" applyNumberFormat="0" applyBorder="0" applyAlignment="0" applyProtection="0"/>
    <xf numFmtId="0" fontId="53" fillId="0" borderId="13" applyNumberFormat="0" applyAlignment="0" applyProtection="0">
      <alignment horizontal="left" vertical="center"/>
    </xf>
    <xf numFmtId="0" fontId="53" fillId="0" borderId="14">
      <alignment horizontal="left" vertical="center"/>
    </xf>
    <xf numFmtId="0" fontId="53" fillId="0" borderId="14">
      <alignment horizontal="left" vertical="center"/>
    </xf>
    <xf numFmtId="0" fontId="54" fillId="20" borderId="9">
      <alignment horizontal="center"/>
    </xf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29" fillId="0" borderId="5" applyNumberFormat="0" applyFill="0" applyAlignment="0" applyProtection="0"/>
    <xf numFmtId="0" fontId="55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87" fillId="0" borderId="68" applyNumberFormat="0" applyFill="0" applyAlignment="0" applyProtection="0"/>
    <xf numFmtId="0" fontId="87" fillId="0" borderId="68" applyNumberFormat="0" applyFill="0" applyAlignment="0" applyProtection="0"/>
    <xf numFmtId="0" fontId="56" fillId="0" borderId="6" applyNumberFormat="0" applyFill="0" applyAlignment="0" applyProtection="0"/>
    <xf numFmtId="0" fontId="30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88" fillId="0" borderId="69" applyNumberFormat="0" applyFill="0" applyAlignment="0" applyProtection="0"/>
    <xf numFmtId="0" fontId="31" fillId="0" borderId="7" applyNumberFormat="0" applyFill="0" applyAlignment="0" applyProtection="0"/>
    <xf numFmtId="0" fontId="57" fillId="0" borderId="7" applyNumberFormat="0" applyFill="0" applyAlignment="0" applyProtection="0"/>
    <xf numFmtId="0" fontId="31" fillId="0" borderId="7" applyNumberFormat="0" applyFill="0" applyAlignment="0" applyProtection="0"/>
    <xf numFmtId="0" fontId="88" fillId="0" borderId="69" applyNumberFormat="0" applyFill="0" applyAlignment="0" applyProtection="0"/>
    <xf numFmtId="0" fontId="31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20" borderId="9">
      <alignment horizontal="center"/>
    </xf>
    <xf numFmtId="0" fontId="58" fillId="21" borderId="15" applyFont="0" applyBorder="0">
      <alignment horizontal="center" wrapText="1"/>
    </xf>
    <xf numFmtId="3" fontId="11" fillId="25" borderId="9" applyFont="0" applyProtection="0">
      <alignment horizontal="right" vertical="center"/>
    </xf>
    <xf numFmtId="0" fontId="11" fillId="25" borderId="15" applyNumberFormat="0" applyFont="0" applyBorder="0" applyProtection="0">
      <alignment horizontal="left"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/>
    <xf numFmtId="38" fontId="84" fillId="38" borderId="11">
      <alignment horizontal="right" vertical="center"/>
    </xf>
    <xf numFmtId="38" fontId="84" fillId="39" borderId="11">
      <alignment horizontal="right" vertical="center"/>
    </xf>
    <xf numFmtId="38" fontId="84" fillId="40" borderId="11">
      <alignment horizontal="right" vertical="center"/>
    </xf>
    <xf numFmtId="0" fontId="18" fillId="3" borderId="0" applyNumberFormat="0" applyBorder="0" applyAlignment="0" applyProtection="0"/>
    <xf numFmtId="0" fontId="37" fillId="7" borderId="2" applyNumberFormat="0" applyAlignment="0" applyProtection="0"/>
    <xf numFmtId="10" fontId="52" fillId="26" borderId="9" applyNumberFormat="0" applyBorder="0" applyAlignment="0" applyProtection="0"/>
    <xf numFmtId="10" fontId="52" fillId="26" borderId="9" applyNumberFormat="0" applyBorder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0" fontId="91" fillId="41" borderId="67" applyNumberFormat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3" fontId="11" fillId="27" borderId="9" applyFont="0">
      <alignment horizontal="right" vertical="center"/>
      <protection locked="0"/>
    </xf>
    <xf numFmtId="0" fontId="11" fillId="28" borderId="16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2" fillId="4" borderId="0" applyNumberFormat="0" applyBorder="0" applyAlignment="0" applyProtection="0"/>
    <xf numFmtId="0" fontId="61" fillId="20" borderId="1" applyNumberFormat="0" applyAlignment="0" applyProtection="0"/>
    <xf numFmtId="38" fontId="62" fillId="20" borderId="17" applyNumberFormat="0" applyBorder="0" applyAlignment="0">
      <alignment horizontal="right"/>
    </xf>
    <xf numFmtId="0" fontId="6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26" fillId="0" borderId="4" applyNumberFormat="0" applyFill="0" applyAlignment="0" applyProtection="0"/>
    <xf numFmtId="0" fontId="64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52" fillId="24" borderId="18">
      <alignment horizontal="center"/>
    </xf>
    <xf numFmtId="0" fontId="52" fillId="24" borderId="18">
      <alignment horizontal="center"/>
    </xf>
    <xf numFmtId="0" fontId="46" fillId="0" borderId="0" applyNumberFormat="0" applyFill="0" applyBorder="0" applyAlignment="0" applyProtection="0"/>
    <xf numFmtId="39" fontId="62" fillId="0" borderId="0" applyNumberFormat="0" applyFill="0">
      <alignment vertical="top"/>
    </xf>
    <xf numFmtId="0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36" fillId="0" borderId="0">
      <protection locked="0"/>
    </xf>
    <xf numFmtId="0" fontId="11" fillId="0" borderId="0"/>
    <xf numFmtId="0" fontId="92" fillId="42" borderId="0" applyNumberFormat="0" applyBorder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5" fillId="29" borderId="0" applyNumberFormat="0" applyBorder="0" applyAlignment="0" applyProtection="0"/>
    <xf numFmtId="0" fontId="92" fillId="42" borderId="0" applyNumberFormat="0" applyBorder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93" fillId="42" borderId="0" applyNumberFormat="0" applyBorder="0" applyAlignment="0" applyProtection="0"/>
    <xf numFmtId="0" fontId="66" fillId="29" borderId="0" applyNumberFormat="0" applyBorder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37" fontId="67" fillId="0" borderId="0"/>
    <xf numFmtId="0" fontId="50" fillId="0" borderId="0"/>
    <xf numFmtId="0" fontId="1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0" fillId="0" borderId="0"/>
    <xf numFmtId="174" fontId="80" fillId="0" borderId="0"/>
    <xf numFmtId="174" fontId="80" fillId="0" borderId="0"/>
    <xf numFmtId="0" fontId="11" fillId="0" borderId="0"/>
    <xf numFmtId="0" fontId="80" fillId="0" borderId="0"/>
    <xf numFmtId="0" fontId="80" fillId="0" borderId="0"/>
    <xf numFmtId="0" fontId="80" fillId="0" borderId="0"/>
    <xf numFmtId="0" fontId="11" fillId="0" borderId="0"/>
    <xf numFmtId="174" fontId="80" fillId="0" borderId="0"/>
    <xf numFmtId="0" fontId="11" fillId="0" borderId="0"/>
    <xf numFmtId="0" fontId="11" fillId="0" borderId="0">
      <alignment vertical="center"/>
    </xf>
    <xf numFmtId="0" fontId="80" fillId="0" borderId="0"/>
    <xf numFmtId="0" fontId="11" fillId="0" borderId="0"/>
    <xf numFmtId="0" fontId="80" fillId="0" borderId="0"/>
    <xf numFmtId="0" fontId="11" fillId="0" borderId="0"/>
    <xf numFmtId="0" fontId="80" fillId="0" borderId="0"/>
    <xf numFmtId="0" fontId="11" fillId="0" borderId="0"/>
    <xf numFmtId="0" fontId="11" fillId="0" borderId="0"/>
    <xf numFmtId="0" fontId="80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0" fillId="0" borderId="0"/>
    <xf numFmtId="0" fontId="1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84" fillId="0" borderId="0"/>
    <xf numFmtId="0" fontId="84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2" fillId="0" borderId="0"/>
    <xf numFmtId="0" fontId="11" fillId="0" borderId="0">
      <alignment horizontal="left" wrapText="1"/>
    </xf>
    <xf numFmtId="0" fontId="11" fillId="0" borderId="0"/>
    <xf numFmtId="0" fontId="80" fillId="0" borderId="0"/>
    <xf numFmtId="0" fontId="1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4" fillId="0" borderId="0"/>
    <xf numFmtId="0" fontId="11" fillId="0" borderId="0"/>
    <xf numFmtId="0" fontId="84" fillId="0" borderId="0"/>
    <xf numFmtId="0" fontId="1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1" fillId="0" borderId="0"/>
    <xf numFmtId="0" fontId="80" fillId="0" borderId="0"/>
    <xf numFmtId="0" fontId="80" fillId="0" borderId="0"/>
    <xf numFmtId="0" fontId="84" fillId="0" borderId="0"/>
    <xf numFmtId="0" fontId="12" fillId="0" borderId="0"/>
    <xf numFmtId="0" fontId="1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4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94" fillId="0" borderId="0"/>
    <xf numFmtId="0" fontId="94" fillId="0" borderId="0"/>
    <xf numFmtId="0" fontId="9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4" fillId="0" borderId="0"/>
    <xf numFmtId="0" fontId="11" fillId="0" borderId="0"/>
    <xf numFmtId="0" fontId="68" fillId="0" borderId="0"/>
    <xf numFmtId="0" fontId="69" fillId="0" borderId="0"/>
    <xf numFmtId="0" fontId="11" fillId="28" borderId="16" applyNumberFormat="0" applyFont="0" applyAlignment="0" applyProtection="0"/>
    <xf numFmtId="0" fontId="11" fillId="28" borderId="16" applyNumberFormat="0" applyFont="0" applyAlignment="0" applyProtection="0"/>
    <xf numFmtId="0" fontId="11" fillId="28" borderId="16" applyNumberFormat="0" applyFont="0" applyAlignment="0" applyProtection="0"/>
    <xf numFmtId="0" fontId="11" fillId="28" borderId="16" applyNumberFormat="0" applyFont="0" applyAlignment="0" applyProtection="0"/>
    <xf numFmtId="0" fontId="11" fillId="28" borderId="16" applyNumberFormat="0" applyFont="0" applyAlignment="0" applyProtection="0"/>
    <xf numFmtId="0" fontId="11" fillId="28" borderId="16" applyNumberFormat="0" applyFont="0" applyAlignment="0" applyProtection="0"/>
    <xf numFmtId="0" fontId="11" fillId="28" borderId="16" applyNumberFormat="0" applyFont="0" applyAlignment="0" applyProtection="0"/>
    <xf numFmtId="0" fontId="11" fillId="28" borderId="16" applyNumberFormat="0" applyFont="0" applyAlignment="0" applyProtection="0"/>
    <xf numFmtId="0" fontId="11" fillId="28" borderId="16" applyNumberFormat="0" applyFont="0" applyAlignment="0" applyProtection="0"/>
    <xf numFmtId="0" fontId="11" fillId="28" borderId="16" applyNumberFormat="0" applyFont="0" applyAlignment="0" applyProtection="0"/>
    <xf numFmtId="0" fontId="11" fillId="28" borderId="16" applyNumberFormat="0" applyFont="0" applyAlignment="0" applyProtection="0"/>
    <xf numFmtId="0" fontId="11" fillId="28" borderId="16" applyNumberFormat="0" applyFont="0" applyAlignment="0" applyProtection="0"/>
    <xf numFmtId="0" fontId="11" fillId="28" borderId="16" applyNumberFormat="0" applyFont="0" applyAlignment="0" applyProtection="0"/>
    <xf numFmtId="0" fontId="11" fillId="28" borderId="16" applyNumberFormat="0" applyFont="0" applyAlignment="0" applyProtection="0"/>
    <xf numFmtId="38" fontId="84" fillId="43" borderId="11">
      <alignment horizontal="right" vertical="center"/>
    </xf>
    <xf numFmtId="38" fontId="84" fillId="44" borderId="11">
      <alignment horizontal="right" vertical="center"/>
    </xf>
    <xf numFmtId="38" fontId="84" fillId="45" borderId="11">
      <alignment horizontal="right" vertical="center"/>
    </xf>
    <xf numFmtId="0" fontId="13" fillId="28" borderId="16" applyNumberFormat="0" applyFont="0" applyAlignment="0" applyProtection="0"/>
    <xf numFmtId="0" fontId="13" fillId="28" borderId="16" applyNumberFormat="0" applyFont="0" applyAlignment="0" applyProtection="0"/>
    <xf numFmtId="3" fontId="11" fillId="23" borderId="9" applyFont="0">
      <alignment horizontal="right" vertical="center"/>
      <protection locked="0"/>
    </xf>
    <xf numFmtId="0" fontId="70" fillId="0" borderId="10" applyNumberFormat="0" applyFill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61" fillId="20" borderId="1" applyNumberFormat="0" applyAlignment="0" applyProtection="0"/>
    <xf numFmtId="0" fontId="61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61" fillId="20" borderId="1" applyNumberFormat="0" applyAlignment="0" applyProtection="0"/>
    <xf numFmtId="0" fontId="61" fillId="20" borderId="1" applyNumberFormat="0" applyAlignment="0" applyProtection="0"/>
    <xf numFmtId="0" fontId="61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10" fontId="1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6" fillId="0" borderId="0"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NumberFormat="0" applyFill="0" applyBorder="0" applyAlignment="0" applyProtection="0"/>
    <xf numFmtId="9" fontId="8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horizontal="left"/>
    </xf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71" fillId="0" borderId="19">
      <alignment horizontal="center"/>
    </xf>
    <xf numFmtId="3" fontId="54" fillId="0" borderId="0" applyFont="0" applyFill="0" applyBorder="0" applyAlignment="0" applyProtection="0"/>
    <xf numFmtId="0" fontId="54" fillId="30" borderId="0" applyNumberFormat="0" applyFont="0" applyBorder="0" applyAlignment="0" applyProtection="0"/>
    <xf numFmtId="3" fontId="72" fillId="0" borderId="0" applyNumberFormat="0" applyBorder="0">
      <protection locked="0"/>
    </xf>
    <xf numFmtId="40" fontId="73" fillId="0" borderId="0" applyNumberFormat="0" applyBorder="0">
      <protection locked="0"/>
    </xf>
    <xf numFmtId="0" fontId="74" fillId="0" borderId="0" applyNumberFormat="0" applyBorder="0">
      <protection locked="0"/>
    </xf>
    <xf numFmtId="0" fontId="72" fillId="0" borderId="0" applyNumberFormat="0"/>
    <xf numFmtId="14" fontId="51" fillId="0" borderId="20" applyNumberFormat="0">
      <alignment vertical="top"/>
    </xf>
    <xf numFmtId="0" fontId="75" fillId="0" borderId="0" applyNumberFormat="0" applyBorder="0">
      <alignment vertical="top" wrapText="1"/>
    </xf>
    <xf numFmtId="14" fontId="76" fillId="0" borderId="0" applyNumberFormat="0" applyFill="0" applyBorder="0" applyAlignment="0" applyProtection="0">
      <alignment horizontal="left"/>
    </xf>
    <xf numFmtId="38" fontId="76" fillId="0" borderId="0"/>
    <xf numFmtId="0" fontId="18" fillId="3" borderId="0" applyNumberFormat="0" applyBorder="0" applyAlignment="0" applyProtection="0"/>
    <xf numFmtId="0" fontId="61" fillId="20" borderId="1" applyNumberFormat="0" applyAlignment="0" applyProtection="0"/>
    <xf numFmtId="0" fontId="61" fillId="20" borderId="1" applyNumberFormat="0" applyAlignment="0" applyProtection="0"/>
    <xf numFmtId="0" fontId="17" fillId="3" borderId="0" applyNumberFormat="0" applyBorder="0" applyAlignment="0" applyProtection="0"/>
    <xf numFmtId="0" fontId="65" fillId="29" borderId="0" applyNumberFormat="0" applyBorder="0" applyAlignment="0" applyProtection="0"/>
    <xf numFmtId="3" fontId="11" fillId="21" borderId="9" applyFont="0">
      <alignment horizontal="right"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>
      <alignment horizontal="left" wrapText="1"/>
    </xf>
    <xf numFmtId="0" fontId="11" fillId="0" borderId="0"/>
    <xf numFmtId="0" fontId="13" fillId="0" borderId="0" applyNumberFormat="0" applyBorder="0" applyAlignment="0"/>
    <xf numFmtId="40" fontId="78" fillId="0" borderId="0" applyBorder="0">
      <alignment horizontal="right"/>
    </xf>
    <xf numFmtId="0" fontId="24" fillId="20" borderId="2" applyNumberFormat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36" fillId="0" borderId="21">
      <protection locked="0"/>
    </xf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36" fillId="0" borderId="21">
      <protection locked="0"/>
    </xf>
    <xf numFmtId="0" fontId="36" fillId="0" borderId="21">
      <protection locked="0"/>
    </xf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7" fillId="22" borderId="3" applyNumberFormat="0" applyAlignment="0" applyProtection="0"/>
    <xf numFmtId="0" fontId="11" fillId="0" borderId="0"/>
    <xf numFmtId="0" fontId="133" fillId="0" borderId="0" applyNumberFormat="0" applyFill="0" applyBorder="0" applyAlignment="0" applyProtection="0"/>
    <xf numFmtId="0" fontId="87" fillId="0" borderId="68" applyNumberFormat="0" applyFill="0" applyAlignment="0" applyProtection="0"/>
    <xf numFmtId="0" fontId="134" fillId="0" borderId="70" applyNumberFormat="0" applyFill="0" applyAlignment="0" applyProtection="0"/>
    <xf numFmtId="0" fontId="80" fillId="0" borderId="0"/>
    <xf numFmtId="0" fontId="12" fillId="0" borderId="0"/>
    <xf numFmtId="164" fontId="80" fillId="0" borderId="0" applyFont="0" applyFill="0" applyBorder="0" applyAlignment="0" applyProtection="0"/>
  </cellStyleXfs>
  <cellXfs count="394">
    <xf numFmtId="0" fontId="0" fillId="0" borderId="0" xfId="0"/>
    <xf numFmtId="0" fontId="95" fillId="0" borderId="0" xfId="0" applyFont="1" applyAlignment="1">
      <alignment horizontal="left" vertical="top" wrapText="1"/>
    </xf>
    <xf numFmtId="0" fontId="96" fillId="0" borderId="0" xfId="0" applyFont="1" applyAlignment="1">
      <alignment horizontal="left" wrapText="1"/>
    </xf>
    <xf numFmtId="0" fontId="97" fillId="0" borderId="0" xfId="0" applyFont="1" applyAlignment="1">
      <alignment horizontal="left" wrapText="1"/>
    </xf>
    <xf numFmtId="0" fontId="98" fillId="0" borderId="0" xfId="0" applyFont="1" applyAlignment="1">
      <alignment horizontal="left" wrapText="1"/>
    </xf>
    <xf numFmtId="0" fontId="99" fillId="0" borderId="0" xfId="0" applyFont="1" applyAlignment="1">
      <alignment horizontal="left" wrapText="1"/>
    </xf>
    <xf numFmtId="0" fontId="100" fillId="0" borderId="0" xfId="0" applyFont="1" applyAlignment="1">
      <alignment horizontal="left" wrapText="1"/>
    </xf>
    <xf numFmtId="0" fontId="101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 horizontal="right" vertical="center"/>
    </xf>
    <xf numFmtId="0" fontId="0" fillId="0" borderId="0" xfId="0" applyAlignment="1"/>
    <xf numFmtId="0" fontId="101" fillId="0" borderId="0" xfId="0" applyFont="1" applyFill="1" applyAlignment="1">
      <alignment vertical="center"/>
    </xf>
    <xf numFmtId="0" fontId="102" fillId="0" borderId="0" xfId="0" applyFont="1" applyAlignment="1" applyProtection="1">
      <alignment horizontal="center" vertical="center"/>
    </xf>
    <xf numFmtId="0" fontId="103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9" xfId="0" applyNumberFormat="1" applyFont="1" applyFill="1" applyBorder="1" applyAlignment="1" applyProtection="1">
      <alignment vertical="center"/>
      <protection hidden="1"/>
    </xf>
    <xf numFmtId="0" fontId="101" fillId="0" borderId="19" xfId="0" applyFont="1" applyBorder="1" applyAlignment="1">
      <alignment vertical="center"/>
    </xf>
    <xf numFmtId="165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Font="1" applyBorder="1" applyAlignment="1">
      <alignment horizontal="right" vertical="center"/>
    </xf>
    <xf numFmtId="0" fontId="102" fillId="0" borderId="19" xfId="0" applyFont="1" applyBorder="1" applyAlignment="1">
      <alignment vertical="center"/>
    </xf>
    <xf numFmtId="0" fontId="102" fillId="0" borderId="19" xfId="0" applyFont="1" applyBorder="1" applyAlignment="1">
      <alignment horizontal="right" vertical="center"/>
    </xf>
    <xf numFmtId="0" fontId="2" fillId="46" borderId="22" xfId="0" applyFont="1" applyFill="1" applyBorder="1" applyAlignment="1">
      <alignment vertical="center"/>
    </xf>
    <xf numFmtId="0" fontId="2" fillId="46" borderId="13" xfId="0" applyFont="1" applyFill="1" applyBorder="1" applyAlignment="1">
      <alignment horizontal="center" vertical="center"/>
    </xf>
    <xf numFmtId="0" fontId="2" fillId="46" borderId="13" xfId="0" applyFont="1" applyFill="1" applyBorder="1" applyAlignment="1">
      <alignment vertical="center"/>
    </xf>
    <xf numFmtId="0" fontId="1" fillId="46" borderId="23" xfId="0" applyFont="1" applyFill="1" applyBorder="1" applyAlignment="1">
      <alignment horizontal="center" vertical="center"/>
    </xf>
    <xf numFmtId="0" fontId="2" fillId="47" borderId="0" xfId="0" applyFont="1" applyFill="1" applyBorder="1" applyAlignment="1">
      <alignment horizontal="left" vertical="center"/>
    </xf>
    <xf numFmtId="0" fontId="2" fillId="47" borderId="0" xfId="0" applyFont="1" applyFill="1" applyBorder="1" applyAlignment="1">
      <alignment horizontal="center" vertical="center"/>
    </xf>
    <xf numFmtId="0" fontId="1" fillId="47" borderId="0" xfId="0" applyFont="1" applyFill="1" applyBorder="1" applyAlignment="1">
      <alignment horizontal="right" vertical="center"/>
    </xf>
    <xf numFmtId="0" fontId="2" fillId="46" borderId="24" xfId="0" applyFont="1" applyFill="1" applyBorder="1" applyAlignment="1">
      <alignment horizontal="center" vertical="center"/>
    </xf>
    <xf numFmtId="0" fontId="2" fillId="46" borderId="25" xfId="0" applyFont="1" applyFill="1" applyBorder="1" applyAlignment="1">
      <alignment horizontal="center" vertical="center"/>
    </xf>
    <xf numFmtId="15" fontId="1" fillId="46" borderId="26" xfId="0" applyNumberFormat="1" applyFont="1" applyFill="1" applyBorder="1" applyAlignment="1" applyProtection="1">
      <alignment horizontal="center" vertical="center"/>
      <protection hidden="1"/>
    </xf>
    <xf numFmtId="15" fontId="1" fillId="46" borderId="27" xfId="0" applyNumberFormat="1" applyFont="1" applyFill="1" applyBorder="1" applyAlignment="1" applyProtection="1">
      <alignment horizontal="center" vertical="center"/>
      <protection hidden="1"/>
    </xf>
    <xf numFmtId="15" fontId="1" fillId="46" borderId="28" xfId="0" applyNumberFormat="1" applyFont="1" applyFill="1" applyBorder="1" applyAlignment="1" applyProtection="1">
      <alignment horizontal="center" vertical="center"/>
      <protection hidden="1"/>
    </xf>
    <xf numFmtId="49" fontId="2" fillId="46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center"/>
    </xf>
    <xf numFmtId="37" fontId="101" fillId="46" borderId="11" xfId="0" applyNumberFormat="1" applyFont="1" applyFill="1" applyBorder="1" applyAlignment="1" applyProtection="1">
      <alignment vertical="center"/>
      <protection locked="0"/>
    </xf>
    <xf numFmtId="37" fontId="101" fillId="0" borderId="11" xfId="0" applyNumberFormat="1" applyFont="1" applyFill="1" applyBorder="1" applyAlignment="1" applyProtection="1">
      <alignment vertical="center"/>
      <protection locked="0"/>
    </xf>
    <xf numFmtId="37" fontId="101" fillId="0" borderId="31" xfId="0" applyNumberFormat="1" applyFont="1" applyFill="1" applyBorder="1" applyAlignment="1" applyProtection="1">
      <alignment vertical="center"/>
      <protection locked="0"/>
    </xf>
    <xf numFmtId="0" fontId="107" fillId="0" borderId="0" xfId="0" applyFont="1" applyAlignment="1"/>
    <xf numFmtId="49" fontId="2" fillId="46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left" vertical="center"/>
    </xf>
    <xf numFmtId="37" fontId="101" fillId="0" borderId="34" xfId="0" applyNumberFormat="1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 indent="1"/>
    </xf>
    <xf numFmtId="37" fontId="101" fillId="39" borderId="11" xfId="0" applyNumberFormat="1" applyFont="1" applyFill="1" applyBorder="1" applyAlignment="1" applyProtection="1">
      <alignment vertical="center"/>
      <protection locked="0"/>
    </xf>
    <xf numFmtId="37" fontId="101" fillId="39" borderId="34" xfId="0" applyNumberFormat="1" applyFont="1" applyFill="1" applyBorder="1" applyAlignment="1" applyProtection="1">
      <alignment vertical="center"/>
      <protection locked="0"/>
    </xf>
    <xf numFmtId="0" fontId="1" fillId="0" borderId="33" xfId="0" quotePrefix="1" applyFont="1" applyFill="1" applyBorder="1" applyAlignment="1">
      <alignment horizontal="center" vertical="center"/>
    </xf>
    <xf numFmtId="9" fontId="101" fillId="39" borderId="11" xfId="1004" applyFont="1" applyFill="1" applyBorder="1" applyAlignment="1" applyProtection="1">
      <alignment vertical="center"/>
      <protection locked="0"/>
    </xf>
    <xf numFmtId="37" fontId="101" fillId="46" borderId="35" xfId="0" applyNumberFormat="1" applyFont="1" applyFill="1" applyBorder="1" applyAlignment="1" applyProtection="1">
      <alignment vertical="center"/>
      <protection locked="0"/>
    </xf>
    <xf numFmtId="0" fontId="1" fillId="0" borderId="33" xfId="0" applyFont="1" applyFill="1" applyBorder="1" applyAlignment="1">
      <alignment horizontal="left" vertical="center" indent="2"/>
    </xf>
    <xf numFmtId="49" fontId="2" fillId="46" borderId="32" xfId="0" quotePrefix="1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 indent="3"/>
    </xf>
    <xf numFmtId="0" fontId="2" fillId="0" borderId="33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vertical="center"/>
    </xf>
    <xf numFmtId="49" fontId="2" fillId="0" borderId="36" xfId="0" applyNumberFormat="1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 indent="1"/>
    </xf>
    <xf numFmtId="0" fontId="1" fillId="0" borderId="36" xfId="0" applyFont="1" applyFill="1" applyBorder="1" applyAlignment="1">
      <alignment horizontal="left" vertical="center" indent="2"/>
    </xf>
    <xf numFmtId="49" fontId="2" fillId="46" borderId="37" xfId="0" quotePrefix="1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37" fontId="101" fillId="46" borderId="40" xfId="0" applyNumberFormat="1" applyFont="1" applyFill="1" applyBorder="1" applyAlignment="1" applyProtection="1">
      <alignment vertical="center"/>
      <protection locked="0"/>
    </xf>
    <xf numFmtId="37" fontId="101" fillId="0" borderId="41" xfId="0" applyNumberFormat="1" applyFont="1" applyFill="1" applyBorder="1" applyAlignment="1" applyProtection="1">
      <alignment vertical="center"/>
      <protection locked="0"/>
    </xf>
    <xf numFmtId="37" fontId="101" fillId="0" borderId="42" xfId="0" applyNumberFormat="1" applyFont="1" applyFill="1" applyBorder="1" applyAlignment="1" applyProtection="1">
      <alignment vertical="center"/>
      <protection locked="0"/>
    </xf>
    <xf numFmtId="37" fontId="101" fillId="0" borderId="43" xfId="0" applyNumberFormat="1" applyFont="1" applyFill="1" applyBorder="1" applyAlignment="1" applyProtection="1">
      <alignment vertical="center"/>
      <protection locked="0"/>
    </xf>
    <xf numFmtId="0" fontId="108" fillId="0" borderId="0" xfId="0" applyFont="1" applyAlignment="1">
      <alignment vertical="center"/>
    </xf>
    <xf numFmtId="0" fontId="108" fillId="0" borderId="0" xfId="0" applyFont="1" applyAlignment="1">
      <alignment horizontal="center" vertical="center"/>
    </xf>
    <xf numFmtId="0" fontId="108" fillId="0" borderId="0" xfId="0" applyFont="1" applyAlignment="1">
      <alignment horizontal="right" vertical="center"/>
    </xf>
    <xf numFmtId="38" fontId="108" fillId="0" borderId="0" xfId="0" applyNumberFormat="1" applyFont="1" applyAlignment="1">
      <alignment horizontal="right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indent="4"/>
    </xf>
    <xf numFmtId="37" fontId="101" fillId="48" borderId="11" xfId="0" applyNumberFormat="1" applyFont="1" applyFill="1" applyBorder="1" applyAlignment="1" applyProtection="1">
      <alignment vertical="center"/>
      <protection locked="0"/>
    </xf>
    <xf numFmtId="37" fontId="101" fillId="48" borderId="34" xfId="0" applyNumberFormat="1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>
      <alignment horizontal="left" vertical="center" indent="1"/>
    </xf>
    <xf numFmtId="0" fontId="5" fillId="0" borderId="33" xfId="0" applyFont="1" applyFill="1" applyBorder="1" applyAlignment="1">
      <alignment horizontal="left" vertical="center" indent="3"/>
    </xf>
    <xf numFmtId="0" fontId="1" fillId="0" borderId="33" xfId="0" applyFont="1" applyFill="1" applyBorder="1" applyAlignment="1">
      <alignment horizontal="left" vertical="center" indent="4"/>
    </xf>
    <xf numFmtId="0" fontId="2" fillId="0" borderId="33" xfId="0" applyFont="1" applyFill="1" applyBorder="1" applyAlignment="1">
      <alignment horizontal="left" vertical="center" indent="2"/>
    </xf>
    <xf numFmtId="0" fontId="2" fillId="0" borderId="33" xfId="0" applyNumberFormat="1" applyFont="1" applyFill="1" applyBorder="1" applyAlignment="1">
      <alignment horizontal="center" vertical="center"/>
    </xf>
    <xf numFmtId="49" fontId="2" fillId="46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 indent="2"/>
    </xf>
    <xf numFmtId="37" fontId="101" fillId="0" borderId="4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46" borderId="22" xfId="0" applyFont="1" applyFill="1" applyBorder="1" applyAlignment="1">
      <alignment vertical="center"/>
    </xf>
    <xf numFmtId="0" fontId="8" fillId="46" borderId="13" xfId="0" applyFont="1" applyFill="1" applyBorder="1" applyAlignment="1">
      <alignment horizontal="center" vertical="center"/>
    </xf>
    <xf numFmtId="0" fontId="8" fillId="46" borderId="13" xfId="0" applyFont="1" applyFill="1" applyBorder="1" applyAlignment="1">
      <alignment vertical="center"/>
    </xf>
    <xf numFmtId="0" fontId="8" fillId="47" borderId="0" xfId="0" applyFont="1" applyFill="1" applyBorder="1" applyAlignment="1">
      <alignment horizontal="center" vertical="center"/>
    </xf>
    <xf numFmtId="0" fontId="7" fillId="47" borderId="0" xfId="0" applyFont="1" applyFill="1" applyBorder="1" applyAlignment="1">
      <alignment horizontal="right" vertical="center"/>
    </xf>
    <xf numFmtId="0" fontId="2" fillId="46" borderId="45" xfId="0" applyFont="1" applyFill="1" applyBorder="1" applyAlignment="1">
      <alignment horizontal="center" vertical="center"/>
    </xf>
    <xf numFmtId="0" fontId="2" fillId="46" borderId="46" xfId="0" applyFont="1" applyFill="1" applyBorder="1" applyAlignment="1" applyProtection="1">
      <alignment vertical="center"/>
    </xf>
    <xf numFmtId="0" fontId="2" fillId="46" borderId="14" xfId="0" applyFont="1" applyFill="1" applyBorder="1" applyAlignment="1" applyProtection="1">
      <alignment horizontal="center" vertical="center"/>
    </xf>
    <xf numFmtId="0" fontId="2" fillId="46" borderId="47" xfId="0" applyFont="1" applyFill="1" applyBorder="1" applyAlignment="1" applyProtection="1">
      <alignment vertical="center"/>
    </xf>
    <xf numFmtId="37" fontId="101" fillId="39" borderId="48" xfId="0" applyNumberFormat="1" applyFont="1" applyFill="1" applyBorder="1" applyAlignment="1" applyProtection="1">
      <alignment vertical="center"/>
      <protection locked="0"/>
    </xf>
    <xf numFmtId="37" fontId="101" fillId="39" borderId="49" xfId="0" applyNumberFormat="1" applyFont="1" applyFill="1" applyBorder="1" applyAlignment="1" applyProtection="1">
      <alignment vertical="center"/>
      <protection locked="0"/>
    </xf>
    <xf numFmtId="37" fontId="101" fillId="39" borderId="50" xfId="0" applyNumberFormat="1" applyFont="1" applyFill="1" applyBorder="1" applyAlignment="1" applyProtection="1">
      <alignment vertical="center"/>
      <protection locked="0"/>
    </xf>
    <xf numFmtId="49" fontId="7" fillId="46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37" fontId="101" fillId="46" borderId="51" xfId="0" applyNumberFormat="1" applyFont="1" applyFill="1" applyBorder="1" applyAlignment="1" applyProtection="1">
      <alignment vertical="center"/>
      <protection locked="0"/>
    </xf>
    <xf numFmtId="37" fontId="101" fillId="39" borderId="51" xfId="0" applyNumberFormat="1" applyFont="1" applyFill="1" applyBorder="1" applyAlignment="1" applyProtection="1">
      <alignment vertical="center"/>
      <protection locked="0"/>
    </xf>
    <xf numFmtId="37" fontId="101" fillId="39" borderId="52" xfId="0" applyNumberFormat="1" applyFont="1" applyFill="1" applyBorder="1" applyAlignment="1" applyProtection="1">
      <alignment vertical="center"/>
      <protection locked="0"/>
    </xf>
    <xf numFmtId="49" fontId="7" fillId="46" borderId="32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left" vertical="center"/>
    </xf>
    <xf numFmtId="49" fontId="7" fillId="46" borderId="53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 indent="2"/>
    </xf>
    <xf numFmtId="37" fontId="101" fillId="46" borderId="55" xfId="0" applyNumberFormat="1" applyFont="1" applyFill="1" applyBorder="1" applyAlignment="1" applyProtection="1">
      <alignment vertical="center"/>
      <protection locked="0"/>
    </xf>
    <xf numFmtId="37" fontId="101" fillId="0" borderId="55" xfId="0" applyNumberFormat="1" applyFont="1" applyFill="1" applyBorder="1" applyAlignment="1" applyProtection="1">
      <alignment vertical="center"/>
      <protection locked="0"/>
    </xf>
    <xf numFmtId="37" fontId="101" fillId="0" borderId="56" xfId="0" applyNumberFormat="1" applyFont="1" applyFill="1" applyBorder="1" applyAlignment="1" applyProtection="1">
      <alignment vertical="center"/>
      <protection locked="0"/>
    </xf>
    <xf numFmtId="0" fontId="2" fillId="46" borderId="57" xfId="0" applyFont="1" applyFill="1" applyBorder="1" applyAlignment="1" applyProtection="1">
      <alignment vertical="center"/>
    </xf>
    <xf numFmtId="0" fontId="2" fillId="46" borderId="8" xfId="0" applyFont="1" applyFill="1" applyBorder="1" applyAlignment="1" applyProtection="1">
      <alignment horizontal="center" vertical="center"/>
    </xf>
    <xf numFmtId="0" fontId="2" fillId="46" borderId="14" xfId="0" applyFont="1" applyFill="1" applyBorder="1" applyAlignment="1" applyProtection="1">
      <alignment vertical="center"/>
    </xf>
    <xf numFmtId="37" fontId="101" fillId="46" borderId="48" xfId="0" applyNumberFormat="1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vertical="center"/>
    </xf>
    <xf numFmtId="37" fontId="101" fillId="0" borderId="51" xfId="0" applyNumberFormat="1" applyFont="1" applyFill="1" applyBorder="1" applyAlignment="1" applyProtection="1">
      <alignment vertical="center"/>
      <protection locked="0"/>
    </xf>
    <xf numFmtId="37" fontId="101" fillId="0" borderId="52" xfId="0" applyNumberFormat="1" applyFont="1" applyFill="1" applyBorder="1" applyAlignment="1" applyProtection="1">
      <alignment vertical="center"/>
      <protection locked="0"/>
    </xf>
    <xf numFmtId="0" fontId="1" fillId="0" borderId="33" xfId="0" applyFont="1" applyFill="1" applyBorder="1" applyAlignment="1" applyProtection="1">
      <alignment horizontal="left" vertical="center" indent="1"/>
    </xf>
    <xf numFmtId="0" fontId="1" fillId="0" borderId="33" xfId="0" applyFont="1" applyFill="1" applyBorder="1" applyAlignment="1" applyProtection="1">
      <alignment horizontal="left" vertical="center" indent="2"/>
    </xf>
    <xf numFmtId="49" fontId="7" fillId="46" borderId="32" xfId="0" quotePrefix="1" applyNumberFormat="1" applyFont="1" applyFill="1" applyBorder="1" applyAlignment="1">
      <alignment horizontal="center" vertical="center"/>
    </xf>
    <xf numFmtId="0" fontId="1" fillId="47" borderId="33" xfId="0" applyFont="1" applyFill="1" applyBorder="1" applyAlignment="1">
      <alignment horizontal="center" vertical="center"/>
    </xf>
    <xf numFmtId="0" fontId="2" fillId="47" borderId="33" xfId="0" applyFont="1" applyFill="1" applyBorder="1" applyAlignment="1" applyProtection="1">
      <alignment vertical="center"/>
    </xf>
    <xf numFmtId="0" fontId="1" fillId="47" borderId="33" xfId="0" applyFont="1" applyFill="1" applyBorder="1" applyAlignment="1" applyProtection="1">
      <alignment horizontal="left" vertical="center" indent="1"/>
    </xf>
    <xf numFmtId="0" fontId="2" fillId="0" borderId="33" xfId="0" applyFont="1" applyFill="1" applyBorder="1" applyAlignment="1" applyProtection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vertical="center"/>
    </xf>
    <xf numFmtId="0" fontId="7" fillId="0" borderId="54" xfId="0" applyFont="1" applyFill="1" applyBorder="1" applyAlignment="1">
      <alignment horizontal="center" vertical="center"/>
    </xf>
    <xf numFmtId="0" fontId="2" fillId="0" borderId="54" xfId="0" applyFont="1" applyFill="1" applyBorder="1" applyAlignment="1" applyProtection="1">
      <alignment horizontal="left" vertical="center"/>
    </xf>
    <xf numFmtId="37" fontId="101" fillId="39" borderId="55" xfId="0" applyNumberFormat="1" applyFont="1" applyFill="1" applyBorder="1" applyAlignment="1" applyProtection="1">
      <alignment vertical="center"/>
      <protection locked="0"/>
    </xf>
    <xf numFmtId="37" fontId="101" fillId="39" borderId="56" xfId="0" applyNumberFormat="1" applyFont="1" applyFill="1" applyBorder="1" applyAlignment="1" applyProtection="1">
      <alignment vertical="center"/>
      <protection locked="0"/>
    </xf>
    <xf numFmtId="0" fontId="1" fillId="46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left" vertical="center"/>
    </xf>
    <xf numFmtId="0" fontId="7" fillId="46" borderId="32" xfId="0" applyFont="1" applyFill="1" applyBorder="1" applyAlignment="1">
      <alignment horizontal="center" vertical="center"/>
    </xf>
    <xf numFmtId="0" fontId="7" fillId="46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2" fillId="0" borderId="59" xfId="0" applyFont="1" applyFill="1" applyBorder="1" applyAlignment="1" applyProtection="1">
      <alignment horizontal="left" vertical="center"/>
    </xf>
    <xf numFmtId="0" fontId="95" fillId="0" borderId="0" xfId="0" applyFont="1" applyFill="1" applyAlignment="1">
      <alignment horizontal="left" vertical="top"/>
    </xf>
    <xf numFmtId="0" fontId="0" fillId="0" borderId="0" xfId="0" applyFill="1" applyAlignment="1"/>
    <xf numFmtId="0" fontId="2" fillId="46" borderId="9" xfId="0" applyFont="1" applyFill="1" applyBorder="1" applyAlignment="1" applyProtection="1">
      <alignment vertical="center"/>
    </xf>
    <xf numFmtId="0" fontId="2" fillId="46" borderId="9" xfId="0" applyFont="1" applyFill="1" applyBorder="1" applyAlignment="1" applyProtection="1">
      <alignment horizontal="center" vertical="center"/>
    </xf>
    <xf numFmtId="0" fontId="7" fillId="46" borderId="29" xfId="0" applyFont="1" applyFill="1" applyBorder="1" applyAlignment="1">
      <alignment horizontal="center" vertical="center"/>
    </xf>
    <xf numFmtId="0" fontId="7" fillId="46" borderId="32" xfId="0" quotePrefix="1" applyFont="1" applyFill="1" applyBorder="1" applyAlignment="1">
      <alignment horizontal="center" vertical="center"/>
    </xf>
    <xf numFmtId="0" fontId="7" fillId="46" borderId="53" xfId="0" quotePrefix="1" applyFont="1" applyFill="1" applyBorder="1" applyAlignment="1">
      <alignment horizontal="center" vertical="center"/>
    </xf>
    <xf numFmtId="0" fontId="1" fillId="0" borderId="54" xfId="0" applyFont="1" applyFill="1" applyBorder="1" applyAlignment="1" applyProtection="1">
      <alignment horizontal="left" vertical="center" indent="2"/>
    </xf>
    <xf numFmtId="37" fontId="101" fillId="46" borderId="15" xfId="0" applyNumberFormat="1" applyFont="1" applyFill="1" applyBorder="1" applyAlignment="1" applyProtection="1">
      <alignment vertical="center"/>
      <protection locked="0"/>
    </xf>
    <xf numFmtId="37" fontId="101" fillId="39" borderId="60" xfId="0" applyNumberFormat="1" applyFont="1" applyFill="1" applyBorder="1" applyAlignment="1" applyProtection="1">
      <alignment vertical="center"/>
      <protection locked="0"/>
    </xf>
    <xf numFmtId="37" fontId="101" fillId="39" borderId="61" xfId="0" applyNumberFormat="1" applyFont="1" applyFill="1" applyBorder="1" applyAlignment="1" applyProtection="1">
      <alignment vertical="center"/>
      <protection locked="0"/>
    </xf>
    <xf numFmtId="0" fontId="1" fillId="46" borderId="32" xfId="0" applyFont="1" applyFill="1" applyBorder="1" applyAlignment="1">
      <alignment horizontal="center" vertical="center"/>
    </xf>
    <xf numFmtId="0" fontId="1" fillId="46" borderId="32" xfId="0" quotePrefix="1" applyFont="1" applyFill="1" applyBorder="1" applyAlignment="1">
      <alignment horizontal="center" vertical="center"/>
    </xf>
    <xf numFmtId="0" fontId="1" fillId="46" borderId="53" xfId="0" applyFont="1" applyFill="1" applyBorder="1" applyAlignment="1">
      <alignment horizontal="center" vertical="center"/>
    </xf>
    <xf numFmtId="37" fontId="101" fillId="0" borderId="62" xfId="0" applyNumberFormat="1" applyFont="1" applyFill="1" applyBorder="1" applyAlignment="1" applyProtection="1">
      <alignment vertical="center"/>
      <protection locked="0"/>
    </xf>
    <xf numFmtId="37" fontId="101" fillId="39" borderId="31" xfId="0" applyNumberFormat="1" applyFont="1" applyFill="1" applyBorder="1" applyAlignment="1" applyProtection="1">
      <alignment vertical="center"/>
      <protection locked="0"/>
    </xf>
    <xf numFmtId="37" fontId="101" fillId="39" borderId="62" xfId="0" applyNumberFormat="1" applyFont="1" applyFill="1" applyBorder="1" applyAlignment="1" applyProtection="1">
      <alignment vertical="center"/>
      <protection locked="0"/>
    </xf>
    <xf numFmtId="0" fontId="10" fillId="0" borderId="33" xfId="0" quotePrefix="1" applyFont="1" applyFill="1" applyBorder="1" applyAlignment="1">
      <alignment horizontal="center" vertical="center"/>
    </xf>
    <xf numFmtId="0" fontId="7" fillId="47" borderId="33" xfId="0" applyFont="1" applyFill="1" applyBorder="1" applyAlignment="1">
      <alignment horizontal="center" vertical="center"/>
    </xf>
    <xf numFmtId="0" fontId="2" fillId="47" borderId="33" xfId="0" applyFont="1" applyFill="1" applyBorder="1" applyAlignment="1" applyProtection="1">
      <alignment horizontal="left" vertical="center"/>
    </xf>
    <xf numFmtId="0" fontId="7" fillId="47" borderId="33" xfId="0" quotePrefix="1" applyFont="1" applyFill="1" applyBorder="1" applyAlignment="1">
      <alignment horizontal="center" vertical="center"/>
    </xf>
    <xf numFmtId="0" fontId="7" fillId="47" borderId="54" xfId="0" quotePrefix="1" applyFont="1" applyFill="1" applyBorder="1" applyAlignment="1">
      <alignment horizontal="center" vertical="center"/>
    </xf>
    <xf numFmtId="0" fontId="2" fillId="47" borderId="54" xfId="0" applyFont="1" applyFill="1" applyBorder="1" applyAlignment="1" applyProtection="1">
      <alignment horizontal="left" vertical="center"/>
    </xf>
    <xf numFmtId="0" fontId="7" fillId="46" borderId="6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left" vertical="center"/>
    </xf>
    <xf numFmtId="37" fontId="101" fillId="0" borderId="49" xfId="0" applyNumberFormat="1" applyFont="1" applyFill="1" applyBorder="1" applyAlignment="1" applyProtection="1">
      <alignment vertical="center"/>
      <protection locked="0"/>
    </xf>
    <xf numFmtId="37" fontId="101" fillId="0" borderId="50" xfId="0" applyNumberFormat="1" applyFont="1" applyFill="1" applyBorder="1" applyAlignment="1" applyProtection="1">
      <alignment vertical="center"/>
      <protection locked="0"/>
    </xf>
    <xf numFmtId="0" fontId="7" fillId="47" borderId="30" xfId="0" applyFont="1" applyFill="1" applyBorder="1" applyAlignment="1">
      <alignment horizontal="center" vertical="center"/>
    </xf>
    <xf numFmtId="0" fontId="2" fillId="47" borderId="30" xfId="0" applyFont="1" applyFill="1" applyBorder="1" applyAlignment="1" applyProtection="1">
      <alignment horizontal="left" vertical="center"/>
    </xf>
    <xf numFmtId="0" fontId="1" fillId="0" borderId="33" xfId="0" applyFont="1" applyFill="1" applyBorder="1" applyAlignment="1" applyProtection="1">
      <alignment horizontal="left" vertical="center"/>
    </xf>
    <xf numFmtId="49" fontId="1" fillId="46" borderId="64" xfId="0" applyNumberFormat="1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/>
    </xf>
    <xf numFmtId="0" fontId="2" fillId="39" borderId="22" xfId="0" applyFont="1" applyFill="1" applyBorder="1" applyAlignment="1">
      <alignment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vertical="center"/>
    </xf>
    <xf numFmtId="49" fontId="2" fillId="39" borderId="46" xfId="0" applyNumberFormat="1" applyFont="1" applyFill="1" applyBorder="1" applyAlignment="1">
      <alignment horizontal="left" vertical="center"/>
    </xf>
    <xf numFmtId="0" fontId="1" fillId="39" borderId="15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left" vertical="center"/>
    </xf>
    <xf numFmtId="49" fontId="1" fillId="46" borderId="58" xfId="0" applyNumberFormat="1" applyFont="1" applyFill="1" applyBorder="1" applyAlignment="1">
      <alignment horizontal="center" vertical="center"/>
    </xf>
    <xf numFmtId="49" fontId="1" fillId="46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left" vertical="center"/>
    </xf>
    <xf numFmtId="49" fontId="1" fillId="0" borderId="33" xfId="0" applyNumberFormat="1" applyFont="1" applyFill="1" applyBorder="1" applyAlignment="1">
      <alignment horizontal="left" vertical="center" indent="1"/>
    </xf>
    <xf numFmtId="0" fontId="1" fillId="0" borderId="5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110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113" fillId="0" borderId="0" xfId="0" applyFont="1" applyAlignment="1"/>
    <xf numFmtId="0" fontId="115" fillId="0" borderId="0" xfId="0" applyFont="1" applyAlignment="1"/>
    <xf numFmtId="0" fontId="107" fillId="0" borderId="0" xfId="0" applyFont="1" applyFill="1" applyAlignment="1"/>
    <xf numFmtId="0" fontId="115" fillId="0" borderId="0" xfId="0" applyFont="1" applyFill="1" applyAlignment="1"/>
    <xf numFmtId="0" fontId="97" fillId="0" borderId="0" xfId="0" applyFont="1" applyBorder="1" applyAlignment="1">
      <alignment horizontal="left" wrapText="1"/>
    </xf>
    <xf numFmtId="0" fontId="113" fillId="0" borderId="0" xfId="0" applyFont="1" applyBorder="1" applyAlignment="1"/>
    <xf numFmtId="0" fontId="0" fillId="0" borderId="0" xfId="0" applyBorder="1" applyAlignment="1"/>
    <xf numFmtId="0" fontId="114" fillId="0" borderId="0" xfId="0" applyFont="1" applyBorder="1" applyAlignment="1">
      <alignment horizontal="left" wrapText="1"/>
    </xf>
    <xf numFmtId="0" fontId="97" fillId="0" borderId="0" xfId="0" applyFont="1" applyAlignment="1">
      <alignment horizontal="left" wrapText="1"/>
    </xf>
    <xf numFmtId="0" fontId="98" fillId="0" borderId="0" xfId="0" applyFont="1" applyAlignment="1">
      <alignment horizontal="left" wrapText="1"/>
    </xf>
    <xf numFmtId="0" fontId="96" fillId="0" borderId="0" xfId="0" applyFont="1" applyAlignment="1">
      <alignment horizontal="left" wrapText="1"/>
    </xf>
    <xf numFmtId="0" fontId="99" fillId="0" borderId="0" xfId="0" applyFont="1" applyAlignment="1">
      <alignment horizontal="left" wrapText="1"/>
    </xf>
    <xf numFmtId="0" fontId="100" fillId="0" borderId="0" xfId="0" applyFont="1" applyAlignment="1">
      <alignment horizontal="left" wrapText="1"/>
    </xf>
    <xf numFmtId="0" fontId="109" fillId="0" borderId="0" xfId="0" applyFont="1" applyFill="1" applyAlignment="1">
      <alignment horizontal="left" vertical="top"/>
    </xf>
    <xf numFmtId="0" fontId="104" fillId="0" borderId="0" xfId="0" applyFont="1" applyAlignment="1">
      <alignment horizontal="left" vertical="top" wrapText="1"/>
    </xf>
    <xf numFmtId="0" fontId="105" fillId="0" borderId="0" xfId="0" applyFont="1" applyAlignment="1">
      <alignment horizontal="left" vertical="top" wrapText="1"/>
    </xf>
    <xf numFmtId="0" fontId="97" fillId="0" borderId="0" xfId="0" applyFont="1" applyBorder="1" applyAlignment="1">
      <alignment horizontal="left"/>
    </xf>
    <xf numFmtId="0" fontId="114" fillId="0" borderId="0" xfId="0" applyFont="1" applyAlignment="1">
      <alignment horizontal="left"/>
    </xf>
    <xf numFmtId="0" fontId="101" fillId="0" borderId="0" xfId="0" applyFont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40" borderId="71" xfId="0" applyNumberFormat="1" applyFont="1" applyFill="1" applyBorder="1" applyAlignment="1" applyProtection="1">
      <alignment horizontal="left" vertical="center"/>
      <protection locked="0"/>
    </xf>
    <xf numFmtId="49" fontId="1" fillId="40" borderId="8" xfId="0" applyNumberFormat="1" applyFont="1" applyFill="1" applyBorder="1" applyAlignment="1" applyProtection="1">
      <alignment horizontal="left" vertical="center"/>
      <protection locked="0"/>
    </xf>
    <xf numFmtId="49" fontId="1" fillId="40" borderId="72" xfId="0" applyNumberFormat="1" applyFont="1" applyFill="1" applyBorder="1" applyAlignment="1" applyProtection="1">
      <alignment horizontal="left" vertical="center"/>
      <protection locked="0"/>
    </xf>
    <xf numFmtId="49" fontId="1" fillId="40" borderId="12" xfId="0" applyNumberFormat="1" applyFont="1" applyFill="1" applyBorder="1" applyAlignment="1" applyProtection="1">
      <alignment horizontal="left" vertical="center"/>
      <protection locked="0"/>
    </xf>
    <xf numFmtId="49" fontId="1" fillId="40" borderId="0" xfId="0" applyNumberFormat="1" applyFont="1" applyFill="1" applyBorder="1" applyAlignment="1" applyProtection="1">
      <alignment horizontal="left" vertical="center"/>
      <protection locked="0"/>
    </xf>
    <xf numFmtId="49" fontId="1" fillId="40" borderId="17" xfId="0" applyNumberFormat="1" applyFont="1" applyFill="1" applyBorder="1" applyAlignment="1" applyProtection="1">
      <alignment horizontal="left" vertical="center"/>
      <protection locked="0"/>
    </xf>
    <xf numFmtId="49" fontId="1" fillId="40" borderId="73" xfId="0" applyNumberFormat="1" applyFont="1" applyFill="1" applyBorder="1" applyAlignment="1" applyProtection="1">
      <alignment horizontal="left" vertical="center"/>
      <protection locked="0"/>
    </xf>
    <xf numFmtId="49" fontId="1" fillId="40" borderId="74" xfId="0" applyNumberFormat="1" applyFont="1" applyFill="1" applyBorder="1" applyAlignment="1" applyProtection="1">
      <alignment horizontal="left" vertical="center"/>
      <protection locked="0"/>
    </xf>
    <xf numFmtId="49" fontId="1" fillId="40" borderId="75" xfId="0" applyNumberFormat="1" applyFont="1" applyFill="1" applyBorder="1" applyAlignment="1" applyProtection="1">
      <alignment horizontal="left" vertical="center"/>
      <protection locked="0"/>
    </xf>
    <xf numFmtId="0" fontId="135" fillId="0" borderId="0" xfId="0" applyFont="1" applyAlignment="1" applyProtection="1">
      <alignment vertical="center"/>
    </xf>
    <xf numFmtId="0" fontId="136" fillId="0" borderId="0" xfId="0" applyFont="1" applyAlignment="1" applyProtection="1">
      <alignment vertical="center"/>
    </xf>
    <xf numFmtId="0" fontId="101" fillId="0" borderId="76" xfId="0" applyFont="1" applyBorder="1" applyAlignment="1" applyProtection="1">
      <alignment vertical="center"/>
    </xf>
    <xf numFmtId="0" fontId="101" fillId="0" borderId="19" xfId="0" applyFont="1" applyBorder="1" applyAlignment="1" applyProtection="1">
      <alignment vertical="center"/>
    </xf>
    <xf numFmtId="0" fontId="102" fillId="0" borderId="19" xfId="0" applyFont="1" applyBorder="1" applyAlignment="1" applyProtection="1">
      <alignment horizontal="center" vertical="center"/>
    </xf>
    <xf numFmtId="0" fontId="101" fillId="0" borderId="64" xfId="0" applyFont="1" applyBorder="1" applyAlignment="1" applyProtection="1">
      <alignment vertical="center"/>
    </xf>
    <xf numFmtId="0" fontId="101" fillId="0" borderId="77" xfId="0" applyFont="1" applyBorder="1" applyAlignment="1" applyProtection="1">
      <alignment vertical="center"/>
    </xf>
    <xf numFmtId="0" fontId="101" fillId="0" borderId="0" xfId="0" applyFont="1" applyBorder="1" applyAlignment="1" applyProtection="1">
      <alignment vertical="center"/>
    </xf>
    <xf numFmtId="0" fontId="101" fillId="0" borderId="78" xfId="0" applyFont="1" applyBorder="1" applyAlignment="1" applyProtection="1">
      <alignment vertical="center"/>
    </xf>
    <xf numFmtId="0" fontId="101" fillId="0" borderId="0" xfId="0" applyFont="1" applyBorder="1" applyAlignment="1" applyProtection="1">
      <alignment horizontal="left" vertical="center" indent="1"/>
    </xf>
    <xf numFmtId="0" fontId="137" fillId="0" borderId="0" xfId="0" applyFont="1" applyAlignment="1" applyProtection="1">
      <alignment vertical="center"/>
    </xf>
    <xf numFmtId="0" fontId="101" fillId="0" borderId="79" xfId="0" applyFont="1" applyBorder="1" applyAlignment="1" applyProtection="1">
      <alignment vertical="center"/>
    </xf>
    <xf numFmtId="0" fontId="101" fillId="0" borderId="80" xfId="0" applyFont="1" applyBorder="1" applyAlignment="1" applyProtection="1">
      <alignment vertical="center"/>
    </xf>
    <xf numFmtId="0" fontId="102" fillId="0" borderId="80" xfId="0" applyFont="1" applyBorder="1" applyAlignment="1" applyProtection="1">
      <alignment horizontal="center" vertical="center"/>
    </xf>
    <xf numFmtId="0" fontId="101" fillId="0" borderId="81" xfId="0" applyFont="1" applyBorder="1" applyAlignment="1" applyProtection="1">
      <alignment vertical="center"/>
    </xf>
    <xf numFmtId="0" fontId="102" fillId="0" borderId="0" xfId="0" applyFont="1" applyAlignment="1" applyProtection="1">
      <alignment horizontal="left" vertical="center"/>
    </xf>
    <xf numFmtId="0" fontId="94" fillId="0" borderId="0" xfId="0" applyFont="1" applyAlignment="1">
      <alignment horizontal="right" vertical="center"/>
    </xf>
    <xf numFmtId="37" fontId="101" fillId="0" borderId="82" xfId="0" applyNumberFormat="1" applyFont="1" applyFill="1" applyBorder="1" applyAlignment="1" applyProtection="1">
      <alignment vertical="center"/>
      <protection locked="0"/>
    </xf>
    <xf numFmtId="37" fontId="101" fillId="0" borderId="83" xfId="0" applyNumberFormat="1" applyFont="1" applyFill="1" applyBorder="1" applyAlignment="1" applyProtection="1">
      <alignment vertical="center"/>
      <protection locked="0"/>
    </xf>
    <xf numFmtId="15" fontId="1" fillId="46" borderId="23" xfId="0" applyNumberFormat="1" applyFont="1" applyFill="1" applyBorder="1" applyAlignment="1" applyProtection="1">
      <alignment horizontal="center" vertical="center"/>
      <protection hidden="1"/>
    </xf>
    <xf numFmtId="15" fontId="1" fillId="46" borderId="13" xfId="0" applyNumberFormat="1" applyFont="1" applyFill="1" applyBorder="1" applyAlignment="1" applyProtection="1">
      <alignment horizontal="center" vertical="center"/>
      <protection hidden="1"/>
    </xf>
    <xf numFmtId="37" fontId="101" fillId="0" borderId="84" xfId="0" applyNumberFormat="1" applyFont="1" applyFill="1" applyBorder="1" applyAlignment="1" applyProtection="1">
      <alignment vertical="center"/>
      <protection locked="0"/>
    </xf>
    <xf numFmtId="0" fontId="127" fillId="0" borderId="0" xfId="0" applyFont="1" applyFill="1" applyAlignment="1">
      <alignment horizontal="left" vertical="top" wrapText="1"/>
    </xf>
    <xf numFmtId="0" fontId="128" fillId="0" borderId="0" xfId="0" applyFont="1" applyFill="1" applyAlignment="1">
      <alignment horizontal="left" vertical="top" wrapText="1"/>
    </xf>
    <xf numFmtId="0" fontId="129" fillId="0" borderId="0" xfId="0" applyFont="1" applyFill="1" applyAlignment="1">
      <alignment horizontal="left" vertical="top" wrapText="1"/>
    </xf>
    <xf numFmtId="0" fontId="130" fillId="0" borderId="0" xfId="0" applyFont="1" applyFill="1" applyAlignment="1">
      <alignment horizontal="left" vertical="top" wrapText="1"/>
    </xf>
    <xf numFmtId="0" fontId="131" fillId="0" borderId="0" xfId="0" applyFont="1" applyFill="1" applyAlignment="1">
      <alignment horizontal="left" vertical="top" wrapText="1"/>
    </xf>
    <xf numFmtId="0" fontId="95" fillId="0" borderId="0" xfId="0" applyFont="1" applyFill="1" applyAlignment="1">
      <alignment horizontal="left" vertical="top" wrapText="1"/>
    </xf>
    <xf numFmtId="0" fontId="104" fillId="0" borderId="0" xfId="0" applyFont="1" applyFill="1" applyAlignment="1">
      <alignment horizontal="left" vertical="top" wrapText="1"/>
    </xf>
    <xf numFmtId="0" fontId="105" fillId="0" borderId="0" xfId="0" applyFont="1" applyFill="1" applyAlignment="1">
      <alignment horizontal="left" vertical="top" wrapText="1"/>
    </xf>
    <xf numFmtId="0" fontId="109" fillId="0" borderId="0" xfId="0" applyFont="1" applyFill="1" applyAlignment="1">
      <alignment horizontal="left" vertical="top" wrapText="1"/>
    </xf>
    <xf numFmtId="0" fontId="13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1" fillId="0" borderId="0" xfId="0" applyFont="1" applyAlignment="1">
      <alignment horizontal="left" vertical="top" wrapText="1"/>
    </xf>
    <xf numFmtId="0" fontId="113" fillId="0" borderId="0" xfId="0" applyFont="1" applyAlignment="1">
      <alignment horizontal="left" vertical="top" wrapText="1"/>
    </xf>
    <xf numFmtId="0" fontId="11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21" fillId="0" borderId="0" xfId="0" applyFont="1" applyAlignment="1">
      <alignment horizontal="left" vertical="top" wrapText="1"/>
    </xf>
    <xf numFmtId="0" fontId="124" fillId="0" borderId="0" xfId="0" applyFont="1" applyAlignment="1">
      <alignment horizontal="left" vertical="top" wrapText="1"/>
    </xf>
    <xf numFmtId="0" fontId="97" fillId="0" borderId="0" xfId="0" applyFont="1" applyBorder="1" applyAlignment="1">
      <alignment horizontal="left" vertical="top" wrapText="1"/>
    </xf>
    <xf numFmtId="0" fontId="112" fillId="0" borderId="0" xfId="0" applyFont="1" applyAlignment="1">
      <alignment horizontal="left" vertical="top" wrapText="1"/>
    </xf>
    <xf numFmtId="0" fontId="114" fillId="0" borderId="0" xfId="0" applyFont="1" applyAlignment="1">
      <alignment horizontal="left" vertical="top" wrapText="1"/>
    </xf>
    <xf numFmtId="0" fontId="97" fillId="0" borderId="0" xfId="0" applyFont="1" applyAlignment="1">
      <alignment horizontal="left" vertical="top" wrapText="1"/>
    </xf>
    <xf numFmtId="0" fontId="117" fillId="0" borderId="0" xfId="0" applyFont="1" applyAlignment="1">
      <alignment horizontal="left" vertical="top" wrapText="1"/>
    </xf>
    <xf numFmtId="0" fontId="119" fillId="0" borderId="0" xfId="0" applyFont="1" applyAlignment="1">
      <alignment horizontal="left" vertical="top" wrapText="1"/>
    </xf>
    <xf numFmtId="0" fontId="122" fillId="0" borderId="0" xfId="0" applyFont="1" applyAlignment="1">
      <alignment horizontal="left" vertical="top" wrapText="1"/>
    </xf>
    <xf numFmtId="0" fontId="125" fillId="0" borderId="0" xfId="0" applyFont="1" applyAlignment="1">
      <alignment horizontal="left" vertical="top" wrapText="1"/>
    </xf>
    <xf numFmtId="0" fontId="107" fillId="0" borderId="0" xfId="0" applyFont="1" applyAlignment="1">
      <alignment horizontal="left" vertical="top" wrapText="1"/>
    </xf>
    <xf numFmtId="0" fontId="109" fillId="0" borderId="0" xfId="0" applyFont="1" applyAlignment="1">
      <alignment horizontal="left" vertical="top" wrapText="1"/>
    </xf>
    <xf numFmtId="0" fontId="115" fillId="0" borderId="0" xfId="0" applyFont="1" applyAlignment="1">
      <alignment horizontal="left" vertical="top" wrapText="1"/>
    </xf>
    <xf numFmtId="0" fontId="118" fillId="0" borderId="0" xfId="0" applyFont="1" applyAlignment="1">
      <alignment horizontal="left" vertical="top" wrapText="1"/>
    </xf>
    <xf numFmtId="0" fontId="120" fillId="0" borderId="0" xfId="0" applyFont="1" applyAlignment="1">
      <alignment horizontal="left" vertical="top" wrapText="1"/>
    </xf>
    <xf numFmtId="0" fontId="123" fillId="0" borderId="0" xfId="0" applyFont="1" applyAlignment="1">
      <alignment horizontal="left" vertical="top" wrapText="1"/>
    </xf>
    <xf numFmtId="0" fontId="126" fillId="0" borderId="0" xfId="0" applyFont="1" applyAlignment="1">
      <alignment horizontal="left" vertical="top" wrapText="1"/>
    </xf>
    <xf numFmtId="0" fontId="112" fillId="0" borderId="0" xfId="0" applyFont="1" applyBorder="1" applyAlignment="1">
      <alignment horizontal="left" vertical="top" wrapText="1"/>
    </xf>
    <xf numFmtId="0" fontId="114" fillId="0" borderId="0" xfId="0" applyFont="1" applyBorder="1" applyAlignment="1">
      <alignment horizontal="left" vertical="top" wrapText="1"/>
    </xf>
    <xf numFmtId="0" fontId="117" fillId="0" borderId="0" xfId="0" applyFont="1" applyBorder="1" applyAlignment="1">
      <alignment horizontal="left" vertical="top" wrapText="1"/>
    </xf>
    <xf numFmtId="0" fontId="119" fillId="0" borderId="0" xfId="0" applyFont="1" applyBorder="1" applyAlignment="1">
      <alignment horizontal="left" vertical="top" wrapText="1"/>
    </xf>
    <xf numFmtId="0" fontId="122" fillId="0" borderId="0" xfId="0" applyFont="1" applyBorder="1" applyAlignment="1">
      <alignment horizontal="left" vertical="top" wrapText="1"/>
    </xf>
    <xf numFmtId="0" fontId="125" fillId="0" borderId="0" xfId="0" applyFont="1" applyBorder="1" applyAlignment="1">
      <alignment horizontal="left" vertical="top" wrapText="1"/>
    </xf>
    <xf numFmtId="0" fontId="111" fillId="0" borderId="0" xfId="0" applyFont="1" applyBorder="1" applyAlignment="1">
      <alignment horizontal="left" vertical="top" wrapText="1"/>
    </xf>
    <xf numFmtId="0" fontId="11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21" fillId="0" borderId="0" xfId="0" applyFont="1" applyBorder="1" applyAlignment="1">
      <alignment horizontal="left" vertical="top" wrapText="1"/>
    </xf>
    <xf numFmtId="0" fontId="124" fillId="0" borderId="0" xfId="0" applyFont="1" applyBorder="1" applyAlignment="1">
      <alignment horizontal="left" vertical="top" wrapText="1"/>
    </xf>
    <xf numFmtId="0" fontId="107" fillId="0" borderId="0" xfId="0" applyFont="1" applyFill="1" applyAlignment="1">
      <alignment horizontal="left" vertical="top" wrapText="1"/>
    </xf>
    <xf numFmtId="0" fontId="118" fillId="0" borderId="0" xfId="0" applyFont="1" applyFill="1" applyAlignment="1">
      <alignment horizontal="left" vertical="top" wrapText="1"/>
    </xf>
    <xf numFmtId="0" fontId="120" fillId="0" borderId="0" xfId="0" applyFont="1" applyFill="1" applyAlignment="1">
      <alignment horizontal="left" vertical="top" wrapText="1"/>
    </xf>
    <xf numFmtId="0" fontId="123" fillId="0" borderId="0" xfId="0" applyFont="1" applyFill="1" applyAlignment="1">
      <alignment horizontal="left" vertical="top" wrapText="1"/>
    </xf>
    <xf numFmtId="0" fontId="126" fillId="0" borderId="0" xfId="0" applyFont="1" applyFill="1" applyAlignment="1">
      <alignment horizontal="left" vertical="top" wrapText="1"/>
    </xf>
    <xf numFmtId="0" fontId="11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140" fillId="0" borderId="0" xfId="0" applyFont="1" applyAlignment="1" applyProtection="1">
      <alignment vertical="center"/>
    </xf>
    <xf numFmtId="0" fontId="144" fillId="0" borderId="0" xfId="0" applyFont="1" applyAlignment="1" applyProtection="1">
      <alignment vertical="center"/>
    </xf>
    <xf numFmtId="0" fontId="142" fillId="0" borderId="0" xfId="0" applyFont="1" applyAlignment="1" applyProtection="1">
      <alignment vertical="center"/>
    </xf>
    <xf numFmtId="0" fontId="141" fillId="46" borderId="9" xfId="0" applyFont="1" applyFill="1" applyBorder="1" applyAlignment="1">
      <alignment vertical="center"/>
    </xf>
    <xf numFmtId="0" fontId="144" fillId="0" borderId="0" xfId="0" applyFont="1" applyFill="1" applyAlignment="1" applyProtection="1">
      <alignment vertical="center"/>
    </xf>
    <xf numFmtId="0" fontId="106" fillId="0" borderId="0" xfId="0" applyFont="1" applyFill="1" applyAlignment="1">
      <alignment horizontal="left" vertical="top" wrapText="1"/>
    </xf>
    <xf numFmtId="37" fontId="101" fillId="0" borderId="35" xfId="0" applyNumberFormat="1" applyFont="1" applyFill="1" applyBorder="1" applyAlignment="1" applyProtection="1">
      <alignment vertical="center"/>
      <protection locked="0"/>
    </xf>
    <xf numFmtId="37" fontId="101" fillId="0" borderId="40" xfId="0" applyNumberFormat="1" applyFont="1" applyFill="1" applyBorder="1" applyAlignment="1" applyProtection="1">
      <alignment vertical="center"/>
      <protection locked="0"/>
    </xf>
    <xf numFmtId="37" fontId="101" fillId="0" borderId="48" xfId="0" applyNumberFormat="1" applyFont="1" applyFill="1" applyBorder="1" applyAlignment="1" applyProtection="1">
      <alignment vertical="center"/>
      <protection locked="0"/>
    </xf>
    <xf numFmtId="0" fontId="141" fillId="46" borderId="9" xfId="0" applyFont="1" applyFill="1" applyBorder="1" applyAlignment="1">
      <alignment horizontal="center" vertical="center" wrapText="1"/>
    </xf>
    <xf numFmtId="37" fontId="101" fillId="46" borderId="41" xfId="0" applyNumberFormat="1" applyFont="1" applyFill="1" applyBorder="1" applyAlignment="1" applyProtection="1">
      <alignment vertical="center"/>
      <protection locked="0"/>
    </xf>
    <xf numFmtId="49" fontId="2" fillId="46" borderId="85" xfId="0" applyNumberFormat="1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49" fontId="2" fillId="0" borderId="87" xfId="0" applyNumberFormat="1" applyFont="1" applyFill="1" applyBorder="1" applyAlignment="1">
      <alignment horizontal="left" vertical="center"/>
    </xf>
    <xf numFmtId="37" fontId="101" fillId="46" borderId="88" xfId="0" applyNumberFormat="1" applyFont="1" applyFill="1" applyBorder="1" applyAlignment="1" applyProtection="1">
      <alignment vertical="center"/>
      <protection locked="0"/>
    </xf>
    <xf numFmtId="37" fontId="101" fillId="0" borderId="89" xfId="0" applyNumberFormat="1" applyFont="1" applyFill="1" applyBorder="1" applyAlignment="1" applyProtection="1">
      <alignment vertical="center"/>
      <protection locked="0"/>
    </xf>
    <xf numFmtId="37" fontId="101" fillId="0" borderId="90" xfId="0" applyNumberFormat="1" applyFont="1" applyFill="1" applyBorder="1" applyAlignment="1" applyProtection="1">
      <alignment vertical="center"/>
      <protection locked="0"/>
    </xf>
    <xf numFmtId="49" fontId="1" fillId="46" borderId="37" xfId="0" applyNumberFormat="1" applyFont="1" applyFill="1" applyBorder="1" applyAlignment="1">
      <alignment horizontal="center" vertical="center"/>
    </xf>
    <xf numFmtId="49" fontId="7" fillId="46" borderId="85" xfId="0" applyNumberFormat="1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left" vertical="center"/>
    </xf>
    <xf numFmtId="37" fontId="101" fillId="46" borderId="89" xfId="0" applyNumberFormat="1" applyFont="1" applyFill="1" applyBorder="1" applyAlignment="1" applyProtection="1">
      <alignment vertical="center"/>
      <protection locked="0"/>
    </xf>
    <xf numFmtId="37" fontId="101" fillId="0" borderId="91" xfId="0" applyNumberFormat="1" applyFont="1" applyFill="1" applyBorder="1" applyAlignment="1" applyProtection="1">
      <alignment vertical="center"/>
      <protection locked="0"/>
    </xf>
    <xf numFmtId="49" fontId="2" fillId="46" borderId="92" xfId="0" applyNumberFormat="1" applyFont="1" applyFill="1" applyBorder="1" applyAlignment="1">
      <alignment horizontal="center" vertical="center"/>
    </xf>
    <xf numFmtId="49" fontId="2" fillId="0" borderId="93" xfId="0" applyNumberFormat="1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left" vertical="center"/>
    </xf>
    <xf numFmtId="37" fontId="101" fillId="46" borderId="94" xfId="0" applyNumberFormat="1" applyFont="1" applyFill="1" applyBorder="1" applyAlignment="1" applyProtection="1">
      <alignment vertical="center"/>
      <protection locked="0"/>
    </xf>
    <xf numFmtId="37" fontId="101" fillId="0" borderId="94" xfId="0" applyNumberFormat="1" applyFont="1" applyFill="1" applyBorder="1" applyAlignment="1" applyProtection="1">
      <alignment vertical="center"/>
      <protection locked="0"/>
    </xf>
    <xf numFmtId="37" fontId="101" fillId="0" borderId="95" xfId="0" applyNumberFormat="1" applyFont="1" applyFill="1" applyBorder="1" applyAlignment="1" applyProtection="1">
      <alignment vertical="center"/>
      <protection locked="0"/>
    </xf>
    <xf numFmtId="0" fontId="7" fillId="46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2" fillId="0" borderId="97" xfId="0" applyFont="1" applyFill="1" applyBorder="1" applyAlignment="1" applyProtection="1">
      <alignment horizontal="left" vertical="center"/>
    </xf>
    <xf numFmtId="37" fontId="101" fillId="46" borderId="98" xfId="0" applyNumberFormat="1" applyFont="1" applyFill="1" applyBorder="1" applyAlignment="1" applyProtection="1">
      <alignment vertical="center"/>
      <protection locked="0"/>
    </xf>
    <xf numFmtId="37" fontId="101" fillId="0" borderId="99" xfId="0" applyNumberFormat="1" applyFont="1" applyFill="1" applyBorder="1" applyAlignment="1" applyProtection="1">
      <alignment vertical="center"/>
      <protection locked="0"/>
    </xf>
    <xf numFmtId="49" fontId="1" fillId="46" borderId="85" xfId="0" applyNumberFormat="1" applyFont="1" applyFill="1" applyBorder="1" applyAlignment="1">
      <alignment horizontal="center" vertical="center"/>
    </xf>
    <xf numFmtId="0" fontId="1" fillId="46" borderId="13" xfId="0" applyFont="1" applyFill="1" applyBorder="1" applyAlignment="1">
      <alignment horizontal="center" vertical="center" wrapText="1"/>
    </xf>
    <xf numFmtId="0" fontId="1" fillId="46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9" xfId="0" applyNumberFormat="1" applyFont="1" applyFill="1" applyBorder="1" applyAlignment="1" applyProtection="1">
      <alignment vertical="center" wrapText="1"/>
      <protection hidden="1"/>
    </xf>
    <xf numFmtId="0" fontId="101" fillId="0" borderId="19" xfId="0" applyFont="1" applyBorder="1" applyAlignment="1">
      <alignment vertical="center" wrapText="1"/>
    </xf>
    <xf numFmtId="165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>
      <alignment horizontal="right" vertical="center" wrapText="1"/>
    </xf>
    <xf numFmtId="0" fontId="102" fillId="0" borderId="19" xfId="0" applyFont="1" applyBorder="1" applyAlignment="1">
      <alignment vertical="center" wrapText="1"/>
    </xf>
    <xf numFmtId="0" fontId="0" fillId="0" borderId="0" xfId="0" applyFill="1"/>
    <xf numFmtId="0" fontId="146" fillId="0" borderId="0" xfId="0" applyFont="1" applyAlignment="1">
      <alignment horizontal="left" vertical="top" wrapText="1"/>
    </xf>
    <xf numFmtId="0" fontId="147" fillId="0" borderId="0" xfId="0" applyFont="1" applyAlignment="1">
      <alignment horizontal="left" vertical="top" wrapText="1"/>
    </xf>
    <xf numFmtId="0" fontId="130" fillId="0" borderId="0" xfId="0" applyFont="1" applyAlignment="1">
      <alignment horizontal="left" vertical="top" wrapText="1"/>
    </xf>
    <xf numFmtId="0" fontId="148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 wrapText="1"/>
    </xf>
    <xf numFmtId="0" fontId="128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vertical="center"/>
    </xf>
    <xf numFmtId="0" fontId="2" fillId="46" borderId="100" xfId="0" applyFont="1" applyFill="1" applyBorder="1" applyAlignment="1">
      <alignment horizontal="center" vertical="center"/>
    </xf>
    <xf numFmtId="0" fontId="2" fillId="46" borderId="10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2" fillId="46" borderId="57" xfId="0" applyFont="1" applyFill="1" applyBorder="1" applyAlignment="1">
      <alignment horizontal="center" vertical="center"/>
    </xf>
    <xf numFmtId="0" fontId="2" fillId="46" borderId="8" xfId="0" applyFont="1" applyFill="1" applyBorder="1" applyAlignment="1">
      <alignment horizontal="center" vertical="center"/>
    </xf>
    <xf numFmtId="0" fontId="2" fillId="46" borderId="17" xfId="0" applyFont="1" applyFill="1" applyBorder="1" applyAlignment="1">
      <alignment horizontal="center" vertical="center"/>
    </xf>
    <xf numFmtId="0" fontId="2" fillId="46" borderId="72" xfId="0" applyFont="1" applyFill="1" applyBorder="1" applyAlignment="1">
      <alignment horizontal="center" vertical="center"/>
    </xf>
    <xf numFmtId="0" fontId="2" fillId="46" borderId="81" xfId="0" applyFont="1" applyFill="1" applyBorder="1" applyAlignment="1">
      <alignment horizontal="center" vertical="center"/>
    </xf>
    <xf numFmtId="0" fontId="2" fillId="46" borderId="80" xfId="0" applyFont="1" applyFill="1" applyBorder="1" applyAlignment="1">
      <alignment horizontal="center" vertical="center"/>
    </xf>
    <xf numFmtId="0" fontId="133" fillId="0" borderId="9" xfId="1115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8" fillId="0" borderId="0" xfId="0" applyFont="1" applyAlignment="1">
      <alignment wrapText="1"/>
    </xf>
    <xf numFmtId="0" fontId="143" fillId="0" borderId="0" xfId="0" applyFont="1" applyAlignment="1" applyProtection="1">
      <alignment horizontal="left"/>
    </xf>
    <xf numFmtId="0" fontId="97" fillId="0" borderId="0" xfId="0" applyFont="1" applyFill="1" applyBorder="1" applyAlignment="1">
      <alignment horizontal="left" vertical="top" wrapText="1"/>
    </xf>
    <xf numFmtId="0" fontId="114" fillId="0" borderId="0" xfId="0" applyFont="1" applyFill="1" applyAlignment="1">
      <alignment horizontal="left" vertical="top" wrapText="1"/>
    </xf>
    <xf numFmtId="0" fontId="102" fillId="0" borderId="0" xfId="0" applyFont="1" applyFill="1" applyBorder="1" applyAlignment="1" applyProtection="1">
      <alignment horizontal="center" vertical="center"/>
    </xf>
    <xf numFmtId="0" fontId="101" fillId="0" borderId="0" xfId="0" applyFont="1" applyFill="1" applyBorder="1" applyAlignment="1" applyProtection="1">
      <alignment vertical="center"/>
    </xf>
    <xf numFmtId="0" fontId="97" fillId="0" borderId="0" xfId="0" applyFont="1" applyFill="1" applyAlignment="1">
      <alignment wrapText="1"/>
    </xf>
    <xf numFmtId="0" fontId="99" fillId="0" borderId="0" xfId="0" applyFont="1" applyFill="1" applyAlignment="1">
      <alignment wrapText="1"/>
    </xf>
    <xf numFmtId="0" fontId="150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0" xfId="0" applyFont="1" applyFill="1" applyAlignment="1" applyProtection="1">
      <alignment horizontal="left" vertical="center"/>
    </xf>
    <xf numFmtId="0" fontId="1" fillId="0" borderId="0" xfId="0" quotePrefix="1" applyFont="1" applyFill="1" applyAlignment="1" applyProtection="1">
      <alignment horizontal="left" vertical="center"/>
    </xf>
    <xf numFmtId="0" fontId="2" fillId="46" borderId="9" xfId="0" quotePrefix="1" applyFont="1" applyFill="1" applyBorder="1" applyAlignment="1">
      <alignment horizontal="center" vertical="center"/>
    </xf>
    <xf numFmtId="0" fontId="151" fillId="0" borderId="0" xfId="0" applyFont="1" applyAlignment="1">
      <alignment horizontal="right" vertical="center"/>
    </xf>
    <xf numFmtId="0" fontId="139" fillId="0" borderId="0" xfId="0" applyFont="1" applyFill="1" applyBorder="1" applyAlignment="1">
      <alignment horizontal="left" vertical="top" wrapText="1"/>
    </xf>
    <xf numFmtId="0" fontId="138" fillId="0" borderId="0" xfId="0" applyFont="1" applyFill="1" applyAlignment="1">
      <alignment horizontal="left" vertical="top" wrapText="1"/>
    </xf>
    <xf numFmtId="0" fontId="133" fillId="0" borderId="0" xfId="1115" applyAlignment="1">
      <alignment horizontal="center"/>
    </xf>
    <xf numFmtId="0" fontId="145" fillId="46" borderId="9" xfId="0" applyFont="1" applyFill="1" applyBorder="1" applyAlignment="1">
      <alignment horizontal="center" vertical="center"/>
    </xf>
    <xf numFmtId="0" fontId="145" fillId="46" borderId="9" xfId="0" applyFont="1" applyFill="1" applyBorder="1" applyAlignment="1">
      <alignment horizontal="center" vertical="center" wrapText="1"/>
    </xf>
    <xf numFmtId="0" fontId="141" fillId="46" borderId="0" xfId="0" applyFont="1" applyFill="1" applyBorder="1" applyAlignment="1">
      <alignment horizontal="center" vertical="center"/>
    </xf>
    <xf numFmtId="0" fontId="141" fillId="46" borderId="9" xfId="0" applyFont="1" applyFill="1" applyBorder="1" applyAlignment="1">
      <alignment horizontal="center" vertical="center"/>
    </xf>
    <xf numFmtId="0" fontId="138" fillId="49" borderId="0" xfId="0" applyFont="1" applyFill="1" applyAlignment="1">
      <alignment horizontal="left" vertical="top" wrapText="1"/>
    </xf>
    <xf numFmtId="0" fontId="101" fillId="0" borderId="80" xfId="0" quotePrefix="1" applyFont="1" applyBorder="1" applyAlignment="1" applyProtection="1">
      <alignment horizontal="center" vertical="center"/>
    </xf>
    <xf numFmtId="0" fontId="101" fillId="0" borderId="80" xfId="0" applyFont="1" applyBorder="1" applyAlignment="1" applyProtection="1">
      <alignment horizontal="center" vertical="center"/>
    </xf>
    <xf numFmtId="15" fontId="101" fillId="40" borderId="0" xfId="0" applyNumberFormat="1" applyFont="1" applyFill="1" applyBorder="1" applyAlignment="1" applyProtection="1">
      <alignment horizontal="left" vertical="center" indent="1"/>
      <protection locked="0"/>
    </xf>
    <xf numFmtId="0" fontId="101" fillId="40" borderId="0" xfId="0" applyFont="1" applyFill="1" applyBorder="1" applyAlignment="1" applyProtection="1">
      <alignment horizontal="left" vertical="center" indent="1"/>
      <protection locked="0"/>
    </xf>
  </cellXfs>
  <cellStyles count="1121">
    <cellStyle name="_Copy of 20080515_RFC_Input_17 08 2008_VF" xfId="1"/>
    <cellStyle name="_Copy of 20080515_RFC_Input_17 08 2008_VF 2" xfId="2"/>
    <cellStyle name="_Copy of 20080515_RFC_Input_17 08 2008_VF 2 2" xfId="3"/>
    <cellStyle name="_Copy of 20080515_RFC_Input_17 08 2008_VF 2 3" xfId="4"/>
    <cellStyle name="_Copy of 20080515_RFC_Input_17 08 2008_VF 2 3 2" xfId="5"/>
    <cellStyle name="_Copy of 20080515_RFC_Input_17 08 2008_VF 2 3 3" xfId="6"/>
    <cellStyle name="_Copy of 20080515_RFC_Input_17 08 2008_VF 2 3 3 2" xfId="7"/>
    <cellStyle name="_Copy of 20080515_RFC_Input_17 08 2008_VF 2 3 3 3" xfId="8"/>
    <cellStyle name="_Copy of 20080515_RFC_Input_17 08 2008_VF 2 3 3 3 2" xfId="9"/>
    <cellStyle name="_Copy of 20080515_RFC_Input_17 08 2008_VF 2 3 3 3 3" xfId="10"/>
    <cellStyle name="_Copy of 20080515_RFC_Input_17 08 2008_VF 2 3 3 3 3 2" xfId="11"/>
    <cellStyle name="_Copy of 20080515_RFC_Input_17 08 2008_VF 2 3 3 3 3 3" xfId="12"/>
    <cellStyle name="_Copy of 20080515_RFC_Input_17 08 2008_VF 3" xfId="13"/>
    <cellStyle name="_Copy of 20080515_RFC_Input_17 08 2008_VF 4" xfId="14"/>
    <cellStyle name="_Copy of 20080515_RFC_Input_17 08 2008_VF 4 2" xfId="15"/>
    <cellStyle name="_Copy of 20080515_RFC_Input_17 08 2008_VF 4 3" xfId="16"/>
    <cellStyle name="_Copy of 20080515_RFC_Input_17 08 2008_VF 4 3 2" xfId="17"/>
    <cellStyle name="_Copy of 20080515_RFC_Input_17 08 2008_VF 4 3 3" xfId="18"/>
    <cellStyle name="_Copy of 20080515_RFC_Input_17 08 2008_VF 4 3 3 2" xfId="19"/>
    <cellStyle name="_Copy of 20080515_RFC_Input_17 08 2008_VF 4 3 3 3" xfId="20"/>
    <cellStyle name="_Copy of 20080515_RFC_Input_17 08 2008_VF 4 3 3 3 2" xfId="21"/>
    <cellStyle name="_Copy of 20080515_RFC_Input_17 08 2008_VF 4 3 3 3 3" xfId="22"/>
    <cellStyle name="_Copy of 20080515_RFC_Input_17 08 2008_VF 5" xfId="23"/>
    <cellStyle name="_Copy of 20080515_RFC_Input_17 08 2008_VF 6" xfId="24"/>
    <cellStyle name="_Copy of 20080515_RFC_Input_17 08 2008_VF 6 2" xfId="25"/>
    <cellStyle name="_Copy of 20080515_RFC_Input_17 08 2008_VF 6 3" xfId="26"/>
    <cellStyle name="_Copy of 20080515_RFC_Input_17 08 2008_VF 6 3 2" xfId="27"/>
    <cellStyle name="_Copy of 20080515_RFC_Input_17 08 2008_VF 6 3 3" xfId="28"/>
    <cellStyle name="_Copy of 20080515_RFC_Input_17 08 2008_VF 6 3 3 2" xfId="29"/>
    <cellStyle name="_Copy of 20080515_RFC_Input_17 08 2008_VF 6 3 3 3" xfId="30"/>
    <cellStyle name="_Copy of 20080515_RFC_Input_17 08 2008_VF 7" xfId="31"/>
    <cellStyle name="_Copy of 20080515_RFC_Input_17 08 2008_VF 7 2" xfId="32"/>
    <cellStyle name="=C:\WINNT35\SYSTEM32\COMMAND.COM" xfId="33"/>
    <cellStyle name="20% - 1. jelölőszín" xfId="34"/>
    <cellStyle name="20% - 1. jelölőszín 2" xfId="35"/>
    <cellStyle name="20% - 1. jelölőszín_20130128_ITS on reporting_Annex I_CA" xfId="36"/>
    <cellStyle name="20% - 2. jelölőszín" xfId="37"/>
    <cellStyle name="20% - 2. jelölőszín 2" xfId="38"/>
    <cellStyle name="20% - 2. jelölőszín_20130128_ITS on reporting_Annex I_CA" xfId="39"/>
    <cellStyle name="20% - 3. jelölőszín" xfId="40"/>
    <cellStyle name="20% - 3. jelölőszín 2" xfId="41"/>
    <cellStyle name="20% - 3. jelölőszín_20130128_ITS on reporting_Annex I_CA" xfId="42"/>
    <cellStyle name="20% - 4. jelölőszín" xfId="43"/>
    <cellStyle name="20% - 4. jelölőszín 2" xfId="44"/>
    <cellStyle name="20% - 4. jelölőszín_20130128_ITS on reporting_Annex I_CA" xfId="45"/>
    <cellStyle name="20% - 5. jelölőszín" xfId="46"/>
    <cellStyle name="20% - 5. jelölőszín 2" xfId="47"/>
    <cellStyle name="20% - 5. jelölőszín_20130128_ITS on reporting_Annex I_CA" xfId="48"/>
    <cellStyle name="20% - 6. jelölőszín" xfId="49"/>
    <cellStyle name="20% - 6. jelölőszín 2" xfId="50"/>
    <cellStyle name="20% - 6. jelölőszín_20130128_ITS on reporting_Annex I_CA" xfId="51"/>
    <cellStyle name="20% - Accent1" xfId="52"/>
    <cellStyle name="20% - Accent1 2" xfId="53"/>
    <cellStyle name="20% - Accent1 2 2" xfId="54"/>
    <cellStyle name="20% - Accent1 2 3" xfId="55"/>
    <cellStyle name="20% - Accent1 2 4" xfId="56"/>
    <cellStyle name="20% - Accent1 2_Sheet1" xfId="57"/>
    <cellStyle name="20% - Accent1 3" xfId="58"/>
    <cellStyle name="20% - Accent1 4" xfId="59"/>
    <cellStyle name="20% - Accent1 5" xfId="60"/>
    <cellStyle name="20% - Accent1 6" xfId="61"/>
    <cellStyle name="20% - Accent1 7" xfId="62"/>
    <cellStyle name="20% - Accent2" xfId="63"/>
    <cellStyle name="20% - Accent2 2" xfId="64"/>
    <cellStyle name="20% - Accent2 2 2" xfId="65"/>
    <cellStyle name="20% - Accent2 2 3" xfId="66"/>
    <cellStyle name="20% - Accent2 2 4" xfId="67"/>
    <cellStyle name="20% - Accent2 2_Sheet1" xfId="68"/>
    <cellStyle name="20% - Accent2 3" xfId="69"/>
    <cellStyle name="20% - Accent2 4" xfId="70"/>
    <cellStyle name="20% - Accent2 5" xfId="71"/>
    <cellStyle name="20% - Accent2 6" xfId="72"/>
    <cellStyle name="20% - Accent2 7" xfId="73"/>
    <cellStyle name="20% - Accent3" xfId="74"/>
    <cellStyle name="20% - Accent3 2" xfId="75"/>
    <cellStyle name="20% - Accent3 2 2" xfId="76"/>
    <cellStyle name="20% - Accent3 2 3" xfId="77"/>
    <cellStyle name="20% - Accent3 2 4" xfId="78"/>
    <cellStyle name="20% - Accent3 2_Sheet1" xfId="79"/>
    <cellStyle name="20% - Accent3 3" xfId="80"/>
    <cellStyle name="20% - Accent3 4" xfId="81"/>
    <cellStyle name="20% - Accent3 5" xfId="82"/>
    <cellStyle name="20% - Accent3 6" xfId="83"/>
    <cellStyle name="20% - Accent3 7" xfId="84"/>
    <cellStyle name="20% - Accent4" xfId="85"/>
    <cellStyle name="20% - Accent4 2" xfId="86"/>
    <cellStyle name="20% - Accent4 2 2" xfId="87"/>
    <cellStyle name="20% - Accent4 2 3" xfId="88"/>
    <cellStyle name="20% - Accent4 2 4" xfId="89"/>
    <cellStyle name="20% - Accent4 2_Sheet1" xfId="90"/>
    <cellStyle name="20% - Accent4 3" xfId="91"/>
    <cellStyle name="20% - Accent4 4" xfId="92"/>
    <cellStyle name="20% - Accent4 5" xfId="93"/>
    <cellStyle name="20% - Accent4 6" xfId="94"/>
    <cellStyle name="20% - Accent4 7" xfId="95"/>
    <cellStyle name="20% - Accent5" xfId="96"/>
    <cellStyle name="20% - Accent5 2" xfId="97"/>
    <cellStyle name="20% - Accent5 2 2" xfId="98"/>
    <cellStyle name="20% - Accent5 2 3" xfId="99"/>
    <cellStyle name="20% - Accent5 2 4" xfId="100"/>
    <cellStyle name="20% - Accent5 2_Sheet1" xfId="101"/>
    <cellStyle name="20% - Accent5 3" xfId="102"/>
    <cellStyle name="20% - Accent5 4" xfId="103"/>
    <cellStyle name="20% - Accent5 5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3" xfId="110"/>
    <cellStyle name="20% - Accent6 2 4" xfId="111"/>
    <cellStyle name="20% - Accent6 2_Sheet1" xfId="112"/>
    <cellStyle name="20% - Accent6 3" xfId="113"/>
    <cellStyle name="20% - Accent6 4" xfId="114"/>
    <cellStyle name="20% - Accent6 5" xfId="115"/>
    <cellStyle name="20% - Accent6 6" xfId="116"/>
    <cellStyle name="20% - Accent6 7" xfId="117"/>
    <cellStyle name="20% - Akzent1" xfId="118"/>
    <cellStyle name="20% - Akzent2" xfId="119"/>
    <cellStyle name="20% - Akzent3" xfId="120"/>
    <cellStyle name="20% - Akzent4" xfId="121"/>
    <cellStyle name="20% - Akzent5" xfId="122"/>
    <cellStyle name="20% - Akzent6" xfId="123"/>
    <cellStyle name="20% - Énfasis1" xfId="124"/>
    <cellStyle name="20% - Énfasis1 2" xfId="125"/>
    <cellStyle name="20% - Énfasis2" xfId="126"/>
    <cellStyle name="20% - Énfasis2 2" xfId="127"/>
    <cellStyle name="20% - Énfasis3" xfId="128"/>
    <cellStyle name="20% - Énfasis3 2" xfId="129"/>
    <cellStyle name="20% - Énfasis4" xfId="130"/>
    <cellStyle name="20% - Énfasis4 2" xfId="131"/>
    <cellStyle name="20% - Énfasis5" xfId="132"/>
    <cellStyle name="20% - Énfasis5 2" xfId="133"/>
    <cellStyle name="20% - Énfasis6" xfId="134"/>
    <cellStyle name="20% - Énfasis6 2" xfId="135"/>
    <cellStyle name="40% - 1. jelölőszín" xfId="136"/>
    <cellStyle name="40% - 1. jelölőszín 2" xfId="137"/>
    <cellStyle name="40% - 1. jelölőszín_20130128_ITS on reporting_Annex I_CA" xfId="138"/>
    <cellStyle name="40% - 2. jelölőszín" xfId="139"/>
    <cellStyle name="40% - 2. jelölőszín 2" xfId="140"/>
    <cellStyle name="40% - 2. jelölőszín_20130128_ITS on reporting_Annex I_CA" xfId="141"/>
    <cellStyle name="40% - 3. jelölőszín" xfId="142"/>
    <cellStyle name="40% - 3. jelölőszín 2" xfId="143"/>
    <cellStyle name="40% - 3. jelölőszín_20130128_ITS on reporting_Annex I_CA" xfId="144"/>
    <cellStyle name="40% - 4. jelölőszín" xfId="145"/>
    <cellStyle name="40% - 4. jelölőszín 2" xfId="146"/>
    <cellStyle name="40% - 4. jelölőszín_20130128_ITS on reporting_Annex I_CA" xfId="147"/>
    <cellStyle name="40% - 5. jelölőszín" xfId="148"/>
    <cellStyle name="40% - 5. jelölőszín 2" xfId="149"/>
    <cellStyle name="40% - 5. jelölőszín_20130128_ITS on reporting_Annex I_CA" xfId="150"/>
    <cellStyle name="40% - 6. jelölőszín" xfId="151"/>
    <cellStyle name="40% - 6. jelölőszín 2" xfId="152"/>
    <cellStyle name="40% - 6. jelölőszín_20130128_ITS on reporting_Annex I_CA" xfId="153"/>
    <cellStyle name="40% - Accent1" xfId="154"/>
    <cellStyle name="40% - Accent1 2" xfId="155"/>
    <cellStyle name="40% - Accent1 2 2" xfId="156"/>
    <cellStyle name="40% - Accent1 2 3" xfId="157"/>
    <cellStyle name="40% - Accent1 2 4" xfId="158"/>
    <cellStyle name="40% - Accent1 2_Sheet1" xfId="159"/>
    <cellStyle name="40% - Accent1 3" xfId="160"/>
    <cellStyle name="40% - Accent1 4" xfId="161"/>
    <cellStyle name="40% - Accent1 5" xfId="162"/>
    <cellStyle name="40% - Accent1 6" xfId="163"/>
    <cellStyle name="40% - Accent1 7" xfId="164"/>
    <cellStyle name="40% - Accent2" xfId="165"/>
    <cellStyle name="40% - Accent2 2" xfId="166"/>
    <cellStyle name="40% - Accent2 2 2" xfId="167"/>
    <cellStyle name="40% - Accent2 2 3" xfId="168"/>
    <cellStyle name="40% - Accent2 2 4" xfId="169"/>
    <cellStyle name="40% - Accent2 2_Sheet1" xfId="170"/>
    <cellStyle name="40% - Accent2 3" xfId="171"/>
    <cellStyle name="40% - Accent2 4" xfId="172"/>
    <cellStyle name="40% - Accent2 5" xfId="173"/>
    <cellStyle name="40% - Accent2 6" xfId="174"/>
    <cellStyle name="40% - Accent2 7" xfId="175"/>
    <cellStyle name="40% - Accent3" xfId="176"/>
    <cellStyle name="40% - Accent3 2" xfId="177"/>
    <cellStyle name="40% - Accent3 2 2" xfId="178"/>
    <cellStyle name="40% - Accent3 2 3" xfId="179"/>
    <cellStyle name="40% - Accent3 2 4" xfId="180"/>
    <cellStyle name="40% - Accent3 2_Sheet1" xfId="181"/>
    <cellStyle name="40% - Accent3 3" xfId="182"/>
    <cellStyle name="40% - Accent3 4" xfId="183"/>
    <cellStyle name="40% - Accent3 5" xfId="184"/>
    <cellStyle name="40% - Accent3 6" xfId="185"/>
    <cellStyle name="40% - Accent3 7" xfId="186"/>
    <cellStyle name="40% - Accent4" xfId="187"/>
    <cellStyle name="40% - Accent4 2" xfId="188"/>
    <cellStyle name="40% - Accent4 2 2" xfId="189"/>
    <cellStyle name="40% - Accent4 2 3" xfId="190"/>
    <cellStyle name="40% - Accent4 2 4" xfId="191"/>
    <cellStyle name="40% - Accent4 2_Sheet1" xfId="192"/>
    <cellStyle name="40% - Accent4 3" xfId="193"/>
    <cellStyle name="40% - Accent4 4" xfId="194"/>
    <cellStyle name="40% - Accent4 5" xfId="195"/>
    <cellStyle name="40% - Accent4 6" xfId="196"/>
    <cellStyle name="40% - Accent4 7" xfId="197"/>
    <cellStyle name="40% - Accent5" xfId="198"/>
    <cellStyle name="40% - Accent5 2" xfId="199"/>
    <cellStyle name="40% - Accent5 2 2" xfId="200"/>
    <cellStyle name="40% - Accent5 2 3" xfId="201"/>
    <cellStyle name="40% - Accent5 2 4" xfId="202"/>
    <cellStyle name="40% - Accent5 2_Sheet1" xfId="203"/>
    <cellStyle name="40% - Accent5 3" xfId="204"/>
    <cellStyle name="40% - Accent5 4" xfId="205"/>
    <cellStyle name="40% - Accent5 5" xfId="206"/>
    <cellStyle name="40% - Accent5 6" xfId="207"/>
    <cellStyle name="40% - Accent5 7" xfId="208"/>
    <cellStyle name="40% - Accent6" xfId="209"/>
    <cellStyle name="40% - Accent6 2" xfId="210"/>
    <cellStyle name="40% - Accent6 2 2" xfId="211"/>
    <cellStyle name="40% - Accent6 2 3" xfId="212"/>
    <cellStyle name="40% - Accent6 2 4" xfId="213"/>
    <cellStyle name="40% - Accent6 2_Sheet1" xfId="214"/>
    <cellStyle name="40% - Accent6 3" xfId="215"/>
    <cellStyle name="40% - Accent6 4" xfId="216"/>
    <cellStyle name="40% - Accent6 5" xfId="217"/>
    <cellStyle name="40% - Accent6 6" xfId="218"/>
    <cellStyle name="40% - Accent6 7" xfId="219"/>
    <cellStyle name="40% - Akzent1" xfId="220"/>
    <cellStyle name="40% - Akzent2" xfId="221"/>
    <cellStyle name="40% - Akzent3" xfId="222"/>
    <cellStyle name="40% - Akzent4" xfId="223"/>
    <cellStyle name="40% - Akzent5" xfId="224"/>
    <cellStyle name="40% - Akzent6" xfId="225"/>
    <cellStyle name="40% - Énfasis1" xfId="226"/>
    <cellStyle name="40% - Énfasis1 2" xfId="227"/>
    <cellStyle name="40% - Énfasis2" xfId="228"/>
    <cellStyle name="40% - Énfasis2 2" xfId="229"/>
    <cellStyle name="40% - Énfasis3" xfId="230"/>
    <cellStyle name="40% - Énfasis3 2" xfId="231"/>
    <cellStyle name="40% - Énfasis4" xfId="232"/>
    <cellStyle name="40% - Énfasis4 2" xfId="233"/>
    <cellStyle name="40% - Énfasis5" xfId="234"/>
    <cellStyle name="40% - Énfasis5 2" xfId="235"/>
    <cellStyle name="40% - Énfasis6" xfId="236"/>
    <cellStyle name="40% - Énfasis6 2" xfId="237"/>
    <cellStyle name="60% - 1. jelölőszín" xfId="238"/>
    <cellStyle name="60% - 2. jelölőszín" xfId="239"/>
    <cellStyle name="60% - 3. jelölőszín" xfId="240"/>
    <cellStyle name="60% - 4. jelölőszín" xfId="241"/>
    <cellStyle name="60% - 5. jelölőszín" xfId="242"/>
    <cellStyle name="60% - 6. jelölőszín" xfId="243"/>
    <cellStyle name="60% - Accent1" xfId="244"/>
    <cellStyle name="60% - Accent1 2" xfId="245"/>
    <cellStyle name="60% - Accent1 2 2" xfId="246"/>
    <cellStyle name="60% - Accent1 2 3" xfId="247"/>
    <cellStyle name="60% - Accent1 2 4" xfId="248"/>
    <cellStyle name="60% - Accent1 2_Sheet1" xfId="249"/>
    <cellStyle name="60% - Accent1 3" xfId="250"/>
    <cellStyle name="60% - Accent1 4" xfId="251"/>
    <cellStyle name="60% - Accent1 5" xfId="252"/>
    <cellStyle name="60% - Accent1 6" xfId="253"/>
    <cellStyle name="60% - Accent1 7" xfId="254"/>
    <cellStyle name="60% - Accent2" xfId="255"/>
    <cellStyle name="60% - Accent2 2" xfId="256"/>
    <cellStyle name="60% - Accent2 2 2" xfId="257"/>
    <cellStyle name="60% - Accent2 2 3" xfId="258"/>
    <cellStyle name="60% - Accent2 2 4" xfId="259"/>
    <cellStyle name="60% - Accent2 2_Sheet1" xfId="260"/>
    <cellStyle name="60% - Accent2 3" xfId="261"/>
    <cellStyle name="60% - Accent2 4" xfId="262"/>
    <cellStyle name="60% - Accent2 5" xfId="263"/>
    <cellStyle name="60% - Accent2 6" xfId="264"/>
    <cellStyle name="60% - Accent2 7" xfId="265"/>
    <cellStyle name="60% - Accent3" xfId="266"/>
    <cellStyle name="60% - Accent3 2" xfId="267"/>
    <cellStyle name="60% - Accent3 2 2" xfId="268"/>
    <cellStyle name="60% - Accent3 2 3" xfId="269"/>
    <cellStyle name="60% - Accent3 2 4" xfId="270"/>
    <cellStyle name="60% - Accent3 2_Sheet1" xfId="271"/>
    <cellStyle name="60% - Accent3 3" xfId="272"/>
    <cellStyle name="60% - Accent3 4" xfId="273"/>
    <cellStyle name="60% - Accent3 5" xfId="274"/>
    <cellStyle name="60% - Accent3 6" xfId="275"/>
    <cellStyle name="60% - Accent3 7" xfId="276"/>
    <cellStyle name="60% - Accent4" xfId="277"/>
    <cellStyle name="60% - Accent4 2" xfId="278"/>
    <cellStyle name="60% - Accent4 2 2" xfId="279"/>
    <cellStyle name="60% - Accent4 2 3" xfId="280"/>
    <cellStyle name="60% - Accent4 2 4" xfId="281"/>
    <cellStyle name="60% - Accent4 2_Sheet1" xfId="282"/>
    <cellStyle name="60% - Accent4 3" xfId="283"/>
    <cellStyle name="60% - Accent4 4" xfId="284"/>
    <cellStyle name="60% - Accent4 5" xfId="285"/>
    <cellStyle name="60% - Accent4 6" xfId="286"/>
    <cellStyle name="60% - Accent4 7" xfId="287"/>
    <cellStyle name="60% - Accent5" xfId="288"/>
    <cellStyle name="60% - Accent5 2" xfId="289"/>
    <cellStyle name="60% - Accent5 2 2" xfId="290"/>
    <cellStyle name="60% - Accent5 2 3" xfId="291"/>
    <cellStyle name="60% - Accent5 2 4" xfId="292"/>
    <cellStyle name="60% - Accent5 2_Sheet1" xfId="293"/>
    <cellStyle name="60% - Accent5 3" xfId="294"/>
    <cellStyle name="60% - Accent5 4" xfId="295"/>
    <cellStyle name="60% - Accent5 5" xfId="296"/>
    <cellStyle name="60% - Accent5 6" xfId="297"/>
    <cellStyle name="60% - Accent5 7" xfId="298"/>
    <cellStyle name="60% - Accent6" xfId="299"/>
    <cellStyle name="60% - Accent6 2" xfId="300"/>
    <cellStyle name="60% - Accent6 2 2" xfId="301"/>
    <cellStyle name="60% - Accent6 2 3" xfId="302"/>
    <cellStyle name="60% - Accent6 2 4" xfId="303"/>
    <cellStyle name="60% - Accent6 2_Sheet1" xfId="304"/>
    <cellStyle name="60% - Accent6 3" xfId="305"/>
    <cellStyle name="60% - Accent6 4" xfId="306"/>
    <cellStyle name="60% - Accent6 5" xfId="307"/>
    <cellStyle name="60% - Accent6 6" xfId="308"/>
    <cellStyle name="60% - Accent6 7" xfId="309"/>
    <cellStyle name="60% - Akzent1" xfId="310"/>
    <cellStyle name="60% - Akzent2" xfId="311"/>
    <cellStyle name="60% - Akzent3" xfId="312"/>
    <cellStyle name="60% - Akzent4" xfId="313"/>
    <cellStyle name="60% - Akzent5" xfId="314"/>
    <cellStyle name="60% - Akzent6" xfId="315"/>
    <cellStyle name="60% - Énfasis1" xfId="316"/>
    <cellStyle name="60% - Énfasis2" xfId="317"/>
    <cellStyle name="60% - Énfasis3" xfId="318"/>
    <cellStyle name="60% - Énfasis4" xfId="319"/>
    <cellStyle name="60% - Énfasis5" xfId="320"/>
    <cellStyle name="60% - Énfasis6" xfId="321"/>
    <cellStyle name="Accent1" xfId="322"/>
    <cellStyle name="Accent1 2" xfId="323"/>
    <cellStyle name="Accent1 2 2" xfId="324"/>
    <cellStyle name="Accent1 2 3" xfId="325"/>
    <cellStyle name="Accent1 2 4" xfId="326"/>
    <cellStyle name="Accent1 2_Sheet1" xfId="327"/>
    <cellStyle name="Accent1 3" xfId="328"/>
    <cellStyle name="Accent1 4" xfId="329"/>
    <cellStyle name="Accent1 5" xfId="330"/>
    <cellStyle name="Accent1 5 2" xfId="331"/>
    <cellStyle name="Accent1 6" xfId="332"/>
    <cellStyle name="Accent1 7" xfId="333"/>
    <cellStyle name="Accent2" xfId="334"/>
    <cellStyle name="Accent2 2" xfId="335"/>
    <cellStyle name="Accent2 2 2" xfId="336"/>
    <cellStyle name="Accent2 2 3" xfId="337"/>
    <cellStyle name="Accent2 2 4" xfId="338"/>
    <cellStyle name="Accent2 2_Sheet1" xfId="339"/>
    <cellStyle name="Accent2 3" xfId="340"/>
    <cellStyle name="Accent2 4" xfId="341"/>
    <cellStyle name="Accent2 5" xfId="342"/>
    <cellStyle name="Accent2 5 2" xfId="343"/>
    <cellStyle name="Accent2 6" xfId="344"/>
    <cellStyle name="Accent2 7" xfId="345"/>
    <cellStyle name="Accent2 8" xfId="346"/>
    <cellStyle name="Accent3" xfId="347"/>
    <cellStyle name="Accent3 2" xfId="348"/>
    <cellStyle name="Accent3 2 2" xfId="349"/>
    <cellStyle name="Accent3 2 3" xfId="350"/>
    <cellStyle name="Accent3 2 4" xfId="351"/>
    <cellStyle name="Accent3 2_Sheet1" xfId="352"/>
    <cellStyle name="Accent3 3" xfId="353"/>
    <cellStyle name="Accent3 4" xfId="354"/>
    <cellStyle name="Accent3 5" xfId="355"/>
    <cellStyle name="Accent3 6" xfId="356"/>
    <cellStyle name="Accent3 7" xfId="357"/>
    <cellStyle name="Accent4" xfId="358"/>
    <cellStyle name="Accent4 2" xfId="359"/>
    <cellStyle name="Accent4 2 2" xfId="360"/>
    <cellStyle name="Accent4 2 3" xfId="361"/>
    <cellStyle name="Accent4 2 4" xfId="362"/>
    <cellStyle name="Accent4 2_Sheet1" xfId="363"/>
    <cellStyle name="Accent4 3" xfId="364"/>
    <cellStyle name="Accent4 4" xfId="365"/>
    <cellStyle name="Accent4 5" xfId="366"/>
    <cellStyle name="Accent4 6" xfId="367"/>
    <cellStyle name="Accent4 7" xfId="368"/>
    <cellStyle name="Accent5" xfId="369"/>
    <cellStyle name="Accent5 2" xfId="370"/>
    <cellStyle name="Accent5 2 2" xfId="371"/>
    <cellStyle name="Accent5 2 3" xfId="372"/>
    <cellStyle name="Accent5 2 4" xfId="373"/>
    <cellStyle name="Accent5 2_Sheet1" xfId="374"/>
    <cellStyle name="Accent5 3" xfId="375"/>
    <cellStyle name="Accent5 4" xfId="376"/>
    <cellStyle name="Accent5 5" xfId="377"/>
    <cellStyle name="Accent5 6" xfId="378"/>
    <cellStyle name="Accent5 7" xfId="379"/>
    <cellStyle name="Accent6" xfId="380"/>
    <cellStyle name="Accent6 2" xfId="381"/>
    <cellStyle name="Accent6 2 2" xfId="382"/>
    <cellStyle name="Accent6 2 3" xfId="383"/>
    <cellStyle name="Accent6 2 4" xfId="384"/>
    <cellStyle name="Accent6 2_Sheet1" xfId="385"/>
    <cellStyle name="Accent6 3" xfId="386"/>
    <cellStyle name="Accent6 4" xfId="387"/>
    <cellStyle name="Accent6 5" xfId="388"/>
    <cellStyle name="Accent6 6" xfId="389"/>
    <cellStyle name="Accent6 7" xfId="390"/>
    <cellStyle name="Akzent1" xfId="391"/>
    <cellStyle name="Akzent2" xfId="392"/>
    <cellStyle name="Akzent3" xfId="393"/>
    <cellStyle name="Akzent4" xfId="394"/>
    <cellStyle name="Akzent5" xfId="395"/>
    <cellStyle name="Akzent6" xfId="396"/>
    <cellStyle name="Ausgabe" xfId="397"/>
    <cellStyle name="Ausgabe 2" xfId="398"/>
    <cellStyle name="Bad" xfId="399"/>
    <cellStyle name="Bad 2" xfId="400"/>
    <cellStyle name="Bad 2 2" xfId="401"/>
    <cellStyle name="Bad 2 3" xfId="402"/>
    <cellStyle name="Bad 2 4" xfId="403"/>
    <cellStyle name="Bad 2_Sheet1" xfId="404"/>
    <cellStyle name="Bad 3" xfId="405"/>
    <cellStyle name="Bad 4" xfId="406"/>
    <cellStyle name="Bad 5" xfId="407"/>
    <cellStyle name="Bad 5 2" xfId="408"/>
    <cellStyle name="Bad 6" xfId="409"/>
    <cellStyle name="Bad 7" xfId="410"/>
    <cellStyle name="Bad 8" xfId="411"/>
    <cellStyle name="Berechnung" xfId="412"/>
    <cellStyle name="Berechnung 2" xfId="413"/>
    <cellStyle name="Bevitel" xfId="414"/>
    <cellStyle name="BPM_Normal 2" xfId="415"/>
    <cellStyle name="Buena" xfId="416"/>
    <cellStyle name="Calc Currency (0)" xfId="417"/>
    <cellStyle name="Calculation" xfId="418"/>
    <cellStyle name="Calculation 2" xfId="419"/>
    <cellStyle name="Calculation 2 2" xfId="420"/>
    <cellStyle name="Calculation 2 2 2" xfId="421"/>
    <cellStyle name="Calculation 2 2 3" xfId="422"/>
    <cellStyle name="Calculation 2 3" xfId="423"/>
    <cellStyle name="Calculation 2 3 2" xfId="424"/>
    <cellStyle name="Calculation 2 4" xfId="425"/>
    <cellStyle name="Calculation 2 4 2" xfId="426"/>
    <cellStyle name="Calculation 2 5" xfId="427"/>
    <cellStyle name="Calculation 2_Sheet1" xfId="428"/>
    <cellStyle name="Calculation 3" xfId="429"/>
    <cellStyle name="Calculation 3 2" xfId="430"/>
    <cellStyle name="Calculation 4" xfId="431"/>
    <cellStyle name="Calculation 4 2" xfId="432"/>
    <cellStyle name="Calculation 5" xfId="433"/>
    <cellStyle name="Calculation 5 2" xfId="434"/>
    <cellStyle name="Calculation 6" xfId="435"/>
    <cellStyle name="Calculation 6 2" xfId="436"/>
    <cellStyle name="Calculation 6 2 2" xfId="437"/>
    <cellStyle name="Calculation 7" xfId="438"/>
    <cellStyle name="Calculation 7 2" xfId="439"/>
    <cellStyle name="Calculation 8" xfId="440"/>
    <cellStyle name="Calculation 8 2" xfId="441"/>
    <cellStyle name="Calculation 9" xfId="442"/>
    <cellStyle name="Cálculo" xfId="443"/>
    <cellStyle name="Cálculo 2" xfId="444"/>
    <cellStyle name="Celda de comprobación" xfId="445"/>
    <cellStyle name="Celda vinculada" xfId="446"/>
    <cellStyle name="Check Cell" xfId="447"/>
    <cellStyle name="Check Cell 2" xfId="448"/>
    <cellStyle name="Check Cell 2 2" xfId="449"/>
    <cellStyle name="Check Cell 2 3" xfId="450"/>
    <cellStyle name="Check Cell 2 4" xfId="451"/>
    <cellStyle name="Check Cell 2_Sheet1" xfId="452"/>
    <cellStyle name="Check Cell 3" xfId="453"/>
    <cellStyle name="Check Cell 4" xfId="454"/>
    <cellStyle name="Check Cell 5" xfId="455"/>
    <cellStyle name="Check Cell 6" xfId="456"/>
    <cellStyle name="Check Cell 7" xfId="457"/>
    <cellStyle name="Cím" xfId="458"/>
    <cellStyle name="Címsor 1" xfId="459"/>
    <cellStyle name="Címsor 2" xfId="460"/>
    <cellStyle name="Címsor 3" xfId="461"/>
    <cellStyle name="Címsor 4" xfId="462"/>
    <cellStyle name="Column Heads" xfId="463"/>
    <cellStyle name="Comma 10" xfId="464"/>
    <cellStyle name="Comma 2" xfId="465"/>
    <cellStyle name="Comma 2 2" xfId="466"/>
    <cellStyle name="Comma 2 2 2" xfId="467"/>
    <cellStyle name="Comma 2 3" xfId="468"/>
    <cellStyle name="Comma 2 4" xfId="469"/>
    <cellStyle name="Comma 3" xfId="470"/>
    <cellStyle name="Comma 3 2" xfId="471"/>
    <cellStyle name="Comma 4" xfId="472"/>
    <cellStyle name="Comma 4 2" xfId="473"/>
    <cellStyle name="Comma 4 2 2" xfId="474"/>
    <cellStyle name="Comma 4 2 3" xfId="475"/>
    <cellStyle name="Comma 4 2 4" xfId="476"/>
    <cellStyle name="Comma 4 2 5" xfId="477"/>
    <cellStyle name="Comma 4 3" xfId="478"/>
    <cellStyle name="Comma 4 3 2" xfId="479"/>
    <cellStyle name="Comma 4 4" xfId="480"/>
    <cellStyle name="Comma 4 5" xfId="481"/>
    <cellStyle name="Comma 4 6" xfId="482"/>
    <cellStyle name="Comma 4 7" xfId="483"/>
    <cellStyle name="Comma 4_Sheet1" xfId="484"/>
    <cellStyle name="Comma 5" xfId="485"/>
    <cellStyle name="Comma 5 2" xfId="486"/>
    <cellStyle name="Comma 5 2 2" xfId="487"/>
    <cellStyle name="Comma 5 3" xfId="488"/>
    <cellStyle name="Comma 5 3 2" xfId="489"/>
    <cellStyle name="Comma 5 3 3" xfId="490"/>
    <cellStyle name="Comma 5 3 4" xfId="491"/>
    <cellStyle name="Comma 5 4" xfId="492"/>
    <cellStyle name="Comma 6" xfId="493"/>
    <cellStyle name="Comma 7" xfId="494"/>
    <cellStyle name="Comma 8" xfId="495"/>
    <cellStyle name="Comma 8 2" xfId="496"/>
    <cellStyle name="Comma 9" xfId="497"/>
    <cellStyle name="Comma0 - Modelo1" xfId="498"/>
    <cellStyle name="Comma0 - Style1" xfId="499"/>
    <cellStyle name="Comma1 - Modelo2" xfId="500"/>
    <cellStyle name="Comma1 - Style2" xfId="501"/>
    <cellStyle name="Copied" xfId="502"/>
    <cellStyle name="Dia" xfId="503"/>
    <cellStyle name="Dziesiętny" xfId="1120"/>
    <cellStyle name="Eingabe" xfId="504"/>
    <cellStyle name="Eingabe 2" xfId="505"/>
    <cellStyle name="Ellenőrzőcella" xfId="506"/>
    <cellStyle name="Encabez1" xfId="507"/>
    <cellStyle name="Encabez2" xfId="508"/>
    <cellStyle name="Encabezado 4" xfId="509"/>
    <cellStyle name="Énfasis1" xfId="510"/>
    <cellStyle name="Énfasis2" xfId="511"/>
    <cellStyle name="Énfasis3" xfId="512"/>
    <cellStyle name="Énfasis4" xfId="513"/>
    <cellStyle name="Énfasis5" xfId="514"/>
    <cellStyle name="Énfasis6" xfId="515"/>
    <cellStyle name="Enterable Data" xfId="516"/>
    <cellStyle name="Enterable_Data" xfId="517"/>
    <cellStyle name="EnterableExceptions" xfId="518"/>
    <cellStyle name="Entered" xfId="519"/>
    <cellStyle name="Entrada" xfId="520"/>
    <cellStyle name="Entrada 2" xfId="521"/>
    <cellStyle name="Entries" xfId="522"/>
    <cellStyle name="Entries 2" xfId="523"/>
    <cellStyle name="Ergebnis" xfId="524"/>
    <cellStyle name="Ergebnis 2" xfId="525"/>
    <cellStyle name="Erklärender Text" xfId="526"/>
    <cellStyle name="Explanatory Text" xfId="527"/>
    <cellStyle name="Explanatory Text 2" xfId="528"/>
    <cellStyle name="Explanatory Text 2 2" xfId="529"/>
    <cellStyle name="Explanatory Text 2 3" xfId="530"/>
    <cellStyle name="Explanatory Text 2 4" xfId="531"/>
    <cellStyle name="Explanatory Text 2_Sheet1" xfId="532"/>
    <cellStyle name="Explanatory Text 3" xfId="533"/>
    <cellStyle name="Explanatory Text 4" xfId="534"/>
    <cellStyle name="Explanatory Text 5" xfId="535"/>
    <cellStyle name="Explanatory Text 6" xfId="536"/>
    <cellStyle name="Explanatory Text 7" xfId="537"/>
    <cellStyle name="F2" xfId="538"/>
    <cellStyle name="F3" xfId="539"/>
    <cellStyle name="F4" xfId="540"/>
    <cellStyle name="F5" xfId="541"/>
    <cellStyle name="F6" xfId="542"/>
    <cellStyle name="F7" xfId="543"/>
    <cellStyle name="F8" xfId="544"/>
    <cellStyle name="Figyelmeztetés" xfId="545"/>
    <cellStyle name="Fijo" xfId="546"/>
    <cellStyle name="Financiero" xfId="547"/>
    <cellStyle name="ForecastIn3PlusNotGranularEssential" xfId="548"/>
    <cellStyle name="ForecastsIn3PlusEssential" xfId="549"/>
    <cellStyle name="Formula DaDa Bold" xfId="550"/>
    <cellStyle name="Formula Data" xfId="551"/>
    <cellStyle name="Formula Data Bold" xfId="552"/>
    <cellStyle name="Formula_G" xfId="553"/>
    <cellStyle name="Good" xfId="554"/>
    <cellStyle name="Good 2" xfId="555"/>
    <cellStyle name="Good 2 2" xfId="556"/>
    <cellStyle name="Good 2 3" xfId="557"/>
    <cellStyle name="Good 2 4" xfId="558"/>
    <cellStyle name="Good 2 5" xfId="559"/>
    <cellStyle name="Good 2_Sheet1" xfId="560"/>
    <cellStyle name="Good 3" xfId="561"/>
    <cellStyle name="Good 4" xfId="562"/>
    <cellStyle name="Good 5" xfId="563"/>
    <cellStyle name="Good 5 2" xfId="564"/>
    <cellStyle name="Good 6" xfId="565"/>
    <cellStyle name="Good 7" xfId="566"/>
    <cellStyle name="Good 8" xfId="567"/>
    <cellStyle name="Grey" xfId="568"/>
    <cellStyle name="greyed" xfId="569"/>
    <cellStyle name="Gut" xfId="570"/>
    <cellStyle name="Header1" xfId="571"/>
    <cellStyle name="Header2" xfId="572"/>
    <cellStyle name="Header2 2" xfId="573"/>
    <cellStyle name="Heading" xfId="574"/>
    <cellStyle name="Heading 1" xfId="575"/>
    <cellStyle name="Heading 1 2" xfId="576"/>
    <cellStyle name="Heading 1 2 2" xfId="577"/>
    <cellStyle name="Heading 1 2 3" xfId="578"/>
    <cellStyle name="Heading 1 2 4" xfId="579"/>
    <cellStyle name="Heading 1 2_Sheet1" xfId="580"/>
    <cellStyle name="Heading 1 3" xfId="581"/>
    <cellStyle name="Heading 1 4" xfId="582"/>
    <cellStyle name="Heading 1 5" xfId="583"/>
    <cellStyle name="Heading 1 6" xfId="584"/>
    <cellStyle name="Heading 1 7" xfId="585"/>
    <cellStyle name="Heading 2" xfId="586"/>
    <cellStyle name="Heading 2 2" xfId="587"/>
    <cellStyle name="Heading 2 2 2" xfId="588"/>
    <cellStyle name="Heading 2 2 2 2" xfId="589"/>
    <cellStyle name="Heading 2 2 3" xfId="590"/>
    <cellStyle name="Heading 2 2 4" xfId="591"/>
    <cellStyle name="Heading 2 2 5" xfId="592"/>
    <cellStyle name="Heading 2 2_Sheet1" xfId="593"/>
    <cellStyle name="Heading 2 3" xfId="594"/>
    <cellStyle name="Heading 2 4" xfId="595"/>
    <cellStyle name="Heading 2 5" xfId="596"/>
    <cellStyle name="Heading 2 6" xfId="597"/>
    <cellStyle name="Heading 2 7" xfId="598"/>
    <cellStyle name="Heading 3" xfId="599"/>
    <cellStyle name="Heading 3 2" xfId="600"/>
    <cellStyle name="Heading 3 2 2" xfId="601"/>
    <cellStyle name="Heading 3 2 3" xfId="602"/>
    <cellStyle name="Heading 3 2 4" xfId="603"/>
    <cellStyle name="Heading 3 2 5" xfId="604"/>
    <cellStyle name="Heading 3 2_Sheet1" xfId="605"/>
    <cellStyle name="Heading 3 3" xfId="606"/>
    <cellStyle name="Heading 3 4" xfId="607"/>
    <cellStyle name="Heading 3 5" xfId="608"/>
    <cellStyle name="Heading 3 6" xfId="609"/>
    <cellStyle name="Heading 3 7" xfId="610"/>
    <cellStyle name="Heading 4" xfId="611"/>
    <cellStyle name="Heading 4 2" xfId="612"/>
    <cellStyle name="Heading 4 2 2" xfId="613"/>
    <cellStyle name="Heading 4 2 3" xfId="614"/>
    <cellStyle name="Heading 4 2 4" xfId="615"/>
    <cellStyle name="Heading 4 2_Sheet1" xfId="616"/>
    <cellStyle name="Heading 4 3" xfId="617"/>
    <cellStyle name="Heading 4 4" xfId="618"/>
    <cellStyle name="Heading 4 5" xfId="619"/>
    <cellStyle name="Heading 4 6" xfId="620"/>
    <cellStyle name="Heading 4 7" xfId="621"/>
    <cellStyle name="Heading 5" xfId="622"/>
    <cellStyle name="HeadingTable" xfId="623"/>
    <cellStyle name="highlightExposure" xfId="624"/>
    <cellStyle name="highlightText" xfId="625"/>
    <cellStyle name="Hiperłącze" xfId="1115" builtinId="8"/>
    <cellStyle name="Hipervínculo" xfId="626"/>
    <cellStyle name="Hipervínculo 2" xfId="627"/>
    <cellStyle name="Hivatkozott cella" xfId="628"/>
    <cellStyle name="Hyperlink 2" xfId="629"/>
    <cellStyle name="Hyperlink 3" xfId="630"/>
    <cellStyle name="Hyperlink 3 2" xfId="631"/>
    <cellStyle name="Hyperlink 3 3" xfId="632"/>
    <cellStyle name="Hyperlink 3 3 2" xfId="633"/>
    <cellStyle name="Hyperlink 3 3 3" xfId="634"/>
    <cellStyle name="Hyperlink 3 3 3 2" xfId="635"/>
    <cellStyle name="Hyperlink 3 3 3 3" xfId="636"/>
    <cellStyle name="Hyperlink 3 4" xfId="637"/>
    <cellStyle name="Hyperlink 3_Sheet1" xfId="638"/>
    <cellStyle name="Hyperlink 4" xfId="639"/>
    <cellStyle name="Hyperlink 5" xfId="640"/>
    <cellStyle name="In3PlusEssential" xfId="641"/>
    <cellStyle name="In3PlusNotEssentialMayHelp" xfId="642"/>
    <cellStyle name="In3PlusNotGranular" xfId="643"/>
    <cellStyle name="Incorrecto" xfId="644"/>
    <cellStyle name="Input" xfId="645"/>
    <cellStyle name="Input [yellow]" xfId="646"/>
    <cellStyle name="Input [yellow] 2" xfId="647"/>
    <cellStyle name="Input 2" xfId="648"/>
    <cellStyle name="Input 2 2" xfId="649"/>
    <cellStyle name="Input 2 2 2" xfId="650"/>
    <cellStyle name="Input 2 2 3" xfId="651"/>
    <cellStyle name="Input 2 3" xfId="652"/>
    <cellStyle name="Input 2 3 2" xfId="653"/>
    <cellStyle name="Input 2 4" xfId="654"/>
    <cellStyle name="Input 2 4 2" xfId="655"/>
    <cellStyle name="Input 2 5" xfId="656"/>
    <cellStyle name="Input 2_Sheet1" xfId="657"/>
    <cellStyle name="Input 3" xfId="658"/>
    <cellStyle name="Input 3 2" xfId="659"/>
    <cellStyle name="Input 4" xfId="660"/>
    <cellStyle name="Input 4 2" xfId="661"/>
    <cellStyle name="Input 5" xfId="662"/>
    <cellStyle name="Input 5 2" xfId="663"/>
    <cellStyle name="Input 6" xfId="664"/>
    <cellStyle name="Input 6 2" xfId="665"/>
    <cellStyle name="Input 6 2 2" xfId="666"/>
    <cellStyle name="Input 7" xfId="667"/>
    <cellStyle name="Input 7 2" xfId="668"/>
    <cellStyle name="Input 8" xfId="669"/>
    <cellStyle name="Input 8 2" xfId="670"/>
    <cellStyle name="Input 9" xfId="671"/>
    <cellStyle name="inputExposure" xfId="672"/>
    <cellStyle name="Jegyzet" xfId="673"/>
    <cellStyle name="Jelölőszín (1)" xfId="674"/>
    <cellStyle name="Jelölőszín (2)" xfId="675"/>
    <cellStyle name="Jelölőszín (3)" xfId="676"/>
    <cellStyle name="Jelölőszín (4)" xfId="677"/>
    <cellStyle name="Jelölőszín (5)" xfId="678"/>
    <cellStyle name="Jelölőszín (6)" xfId="679"/>
    <cellStyle name="Jó" xfId="680"/>
    <cellStyle name="Kimenet" xfId="681"/>
    <cellStyle name="Labels" xfId="682"/>
    <cellStyle name="Lien hypertexte 2" xfId="683"/>
    <cellStyle name="Lien hypertexte 3" xfId="684"/>
    <cellStyle name="Linked Cell" xfId="685"/>
    <cellStyle name="Linked Cell 2" xfId="686"/>
    <cellStyle name="Linked Cell 2 2" xfId="687"/>
    <cellStyle name="Linked Cell 2 3" xfId="688"/>
    <cellStyle name="Linked Cell 2 4" xfId="689"/>
    <cellStyle name="Linked Cell 2_Sheet1" xfId="690"/>
    <cellStyle name="Linked Cell 3" xfId="691"/>
    <cellStyle name="Linked Cell 4" xfId="692"/>
    <cellStyle name="Linked Cell 5" xfId="693"/>
    <cellStyle name="Linked Cell 6" xfId="694"/>
    <cellStyle name="Linked Cell 7" xfId="695"/>
    <cellStyle name="LkupHdg" xfId="696"/>
    <cellStyle name="LkupHdg 2" xfId="697"/>
    <cellStyle name="Magyarázó szöveg" xfId="698"/>
    <cellStyle name="MCIDColumns" xfId="699"/>
    <cellStyle name="Millares [0]_10 AVERIAS MASIVAS + ANT" xfId="700"/>
    <cellStyle name="Millares 2" xfId="701"/>
    <cellStyle name="Millares 2 2" xfId="702"/>
    <cellStyle name="Millares 3" xfId="703"/>
    <cellStyle name="Millares 3 2" xfId="704"/>
    <cellStyle name="Millares 3 2 2" xfId="705"/>
    <cellStyle name="Millares 3 2 3" xfId="706"/>
    <cellStyle name="Millares 3 3" xfId="707"/>
    <cellStyle name="Millares 3 4" xfId="708"/>
    <cellStyle name="Millares_10 AVERIAS MASIVAS + ANT" xfId="709"/>
    <cellStyle name="Milliers [0]_3A_NumeratorReport_Option1_040611" xfId="710"/>
    <cellStyle name="Milliers_3A_NumeratorReport_Option1_040611" xfId="711"/>
    <cellStyle name="Moneda [0]_10 AVERIAS MASIVAS + ANT" xfId="712"/>
    <cellStyle name="Moneda_10 AVERIAS MASIVAS + ANT" xfId="713"/>
    <cellStyle name="Monétaire [0]_3A_NumeratorReport_Option1_040611" xfId="714"/>
    <cellStyle name="Monétaire_3A_NumeratorReport_Option1_040611" xfId="715"/>
    <cellStyle name="Monetario" xfId="716"/>
    <cellStyle name="Nagłówek 1 2" xfId="1117"/>
    <cellStyle name="Nagłówek 2 2" xfId="1116"/>
    <cellStyle name="Navadno_List1" xfId="717"/>
    <cellStyle name="Neutral 2" xfId="718"/>
    <cellStyle name="Neutral 2 2" xfId="719"/>
    <cellStyle name="Neutral 2 3" xfId="720"/>
    <cellStyle name="Neutral 2 4" xfId="721"/>
    <cellStyle name="Neutral 2 5" xfId="722"/>
    <cellStyle name="Neutral 2_Sheet1" xfId="723"/>
    <cellStyle name="Neutral 3" xfId="724"/>
    <cellStyle name="Neutral 4" xfId="725"/>
    <cellStyle name="Neutral 5" xfId="726"/>
    <cellStyle name="Neutral 5 2" xfId="727"/>
    <cellStyle name="Neutral 6" xfId="728"/>
    <cellStyle name="Neutral 7" xfId="729"/>
    <cellStyle name="Neutral 8" xfId="730"/>
    <cellStyle name="no dec" xfId="731"/>
    <cellStyle name="Non-Enterable_G" xfId="732"/>
    <cellStyle name="Normal - Style1" xfId="733"/>
    <cellStyle name="Normal 10" xfId="734"/>
    <cellStyle name="Normal 10 2" xfId="735"/>
    <cellStyle name="Normal 10 3" xfId="736"/>
    <cellStyle name="Normal 10 4" xfId="737"/>
    <cellStyle name="Normal 11" xfId="738"/>
    <cellStyle name="Normal 11 2" xfId="739"/>
    <cellStyle name="Normal 11 3" xfId="740"/>
    <cellStyle name="Normal 11 4" xfId="741"/>
    <cellStyle name="Normal 12" xfId="742"/>
    <cellStyle name="Normal 12 2" xfId="743"/>
    <cellStyle name="Normal 12 3" xfId="744"/>
    <cellStyle name="Normal 12 3 2" xfId="745"/>
    <cellStyle name="Normal 12 3 3" xfId="746"/>
    <cellStyle name="Normal 13" xfId="747"/>
    <cellStyle name="Normal 13 2" xfId="748"/>
    <cellStyle name="Normal 13 2 2" xfId="749"/>
    <cellStyle name="Normal 13 3" xfId="750"/>
    <cellStyle name="Normal 14" xfId="751"/>
    <cellStyle name="Normal 15" xfId="752"/>
    <cellStyle name="Normal 16" xfId="753"/>
    <cellStyle name="Normal 17" xfId="754"/>
    <cellStyle name="Normal 18" xfId="755"/>
    <cellStyle name="Normal 2" xfId="756"/>
    <cellStyle name="Normal 2 2" xfId="757"/>
    <cellStyle name="Normal 2 2 2" xfId="758"/>
    <cellStyle name="Normal 2 2 2 2" xfId="759"/>
    <cellStyle name="Normal 2 2 2 3" xfId="760"/>
    <cellStyle name="Normal 2 2 2 5" xfId="761"/>
    <cellStyle name="Normal 2 2 3" xfId="762"/>
    <cellStyle name="Normal 2 2 3 2" xfId="763"/>
    <cellStyle name="Normal 2 2 3 3" xfId="764"/>
    <cellStyle name="Normal 2 2 3 4" xfId="765"/>
    <cellStyle name="Normal 2 2 4" xfId="766"/>
    <cellStyle name="Normal 2 2 5" xfId="767"/>
    <cellStyle name="Normal 2 2_COREP GL04rev3" xfId="768"/>
    <cellStyle name="Normal 2 3" xfId="769"/>
    <cellStyle name="Normal 2 3 2" xfId="770"/>
    <cellStyle name="Normal 2 4" xfId="771"/>
    <cellStyle name="Normal 2 4 2" xfId="772"/>
    <cellStyle name="Normal 2 4 3" xfId="773"/>
    <cellStyle name="Normal 2 4 4" xfId="774"/>
    <cellStyle name="Normal 2 4 4 2" xfId="775"/>
    <cellStyle name="Normal 2 4 4 3" xfId="776"/>
    <cellStyle name="Normal 2 4 4 3 2" xfId="777"/>
    <cellStyle name="Normal 2 4 4 3 3" xfId="778"/>
    <cellStyle name="Normal 2 4 4 3 3 2" xfId="779"/>
    <cellStyle name="Normal 2 4 4 3 3 3" xfId="780"/>
    <cellStyle name="Normal 2 5" xfId="781"/>
    <cellStyle name="Normal 2 5 2" xfId="782"/>
    <cellStyle name="Normal 2 5 2 2" xfId="1118"/>
    <cellStyle name="Normal 2 5 3" xfId="783"/>
    <cellStyle name="Normal 2 5 4" xfId="784"/>
    <cellStyle name="Normal 2 5 5" xfId="785"/>
    <cellStyle name="Normal 2 5 6" xfId="786"/>
    <cellStyle name="Normal 2 6" xfId="787"/>
    <cellStyle name="Normal 2 6 2" xfId="788"/>
    <cellStyle name="Normal 2 6 3" xfId="789"/>
    <cellStyle name="Normal 2 6 3 2" xfId="790"/>
    <cellStyle name="Normal 2 6 3 3" xfId="791"/>
    <cellStyle name="Normal 2 6 3 3 2" xfId="792"/>
    <cellStyle name="Normal 2 6 3 3 3" xfId="793"/>
    <cellStyle name="Normal 2 6_Sheet1" xfId="794"/>
    <cellStyle name="Normal 2_~0149226" xfId="795"/>
    <cellStyle name="Normal 3" xfId="796"/>
    <cellStyle name="Normal 3 2" xfId="797"/>
    <cellStyle name="Normal 3 2 2" xfId="798"/>
    <cellStyle name="Normal 3 3" xfId="799"/>
    <cellStyle name="Normal 3 3 2" xfId="800"/>
    <cellStyle name="Normal 3 3 3" xfId="801"/>
    <cellStyle name="Normal 3 4" xfId="802"/>
    <cellStyle name="Normal 3 5" xfId="803"/>
    <cellStyle name="Normal 3_~1520012" xfId="804"/>
    <cellStyle name="Normal 34 2" xfId="805"/>
    <cellStyle name="Normal 4" xfId="806"/>
    <cellStyle name="Normal 4 2" xfId="807"/>
    <cellStyle name="Normal 4 2 2" xfId="808"/>
    <cellStyle name="Normal 4 2 2 2" xfId="809"/>
    <cellStyle name="Normal 4 2 3" xfId="810"/>
    <cellStyle name="Normal 4 2 3 2" xfId="811"/>
    <cellStyle name="Normal 4 2 4" xfId="812"/>
    <cellStyle name="Normal 4 2_Sheet1" xfId="813"/>
    <cellStyle name="Normal 4 3" xfId="814"/>
    <cellStyle name="Normal 4 3 2" xfId="815"/>
    <cellStyle name="Normal 4 3 2 2" xfId="816"/>
    <cellStyle name="Normal 4 4" xfId="817"/>
    <cellStyle name="Normal 4 4 2" xfId="818"/>
    <cellStyle name="Normal 4 4 3" xfId="819"/>
    <cellStyle name="Normal 4 4 3 2" xfId="820"/>
    <cellStyle name="Normal 4 4 3 3" xfId="821"/>
    <cellStyle name="Normal 4 4 3 3 2" xfId="822"/>
    <cellStyle name="Normal 4 4 3 3 3" xfId="823"/>
    <cellStyle name="Normal 4 4 4" xfId="824"/>
    <cellStyle name="Normal 4 5" xfId="825"/>
    <cellStyle name="Normal 5" xfId="826"/>
    <cellStyle name="Normal 5 2" xfId="827"/>
    <cellStyle name="Normal 5 3" xfId="828"/>
    <cellStyle name="Normal 5 3 2" xfId="829"/>
    <cellStyle name="Normal 5 3 3" xfId="830"/>
    <cellStyle name="Normal 5 3 4" xfId="831"/>
    <cellStyle name="Normal 5 4" xfId="832"/>
    <cellStyle name="Normal 5 5" xfId="833"/>
    <cellStyle name="Normal 5 6" xfId="834"/>
    <cellStyle name="Normal 5 7" xfId="835"/>
    <cellStyle name="Normal 5_20130128_ITS on reporting_Annex I_CA" xfId="836"/>
    <cellStyle name="Normal 51" xfId="837"/>
    <cellStyle name="Normal 52" xfId="838"/>
    <cellStyle name="Normal 6" xfId="839"/>
    <cellStyle name="Normal 6 2" xfId="840"/>
    <cellStyle name="Normal 6 2 2" xfId="841"/>
    <cellStyle name="Normal 6 2 3" xfId="842"/>
    <cellStyle name="Normal 6 2 4" xfId="843"/>
    <cellStyle name="Normal 6 3" xfId="844"/>
    <cellStyle name="Normal 6 4" xfId="845"/>
    <cellStyle name="Normal 6 5" xfId="846"/>
    <cellStyle name="Normal 6 6" xfId="847"/>
    <cellStyle name="Normal 6_Sheet1" xfId="848"/>
    <cellStyle name="Normal 7" xfId="849"/>
    <cellStyle name="Normal 7 2" xfId="850"/>
    <cellStyle name="Normal 7 2 2" xfId="851"/>
    <cellStyle name="Normal 7 2 2 2" xfId="852"/>
    <cellStyle name="Normal 7 2 2 3" xfId="853"/>
    <cellStyle name="Normal 7 2 2 4" xfId="854"/>
    <cellStyle name="Normal 7 2 3" xfId="855"/>
    <cellStyle name="Normal 7 3" xfId="856"/>
    <cellStyle name="Normal 7 3 2" xfId="857"/>
    <cellStyle name="Normal 7 3 3" xfId="858"/>
    <cellStyle name="Normal 7 3 3 2" xfId="859"/>
    <cellStyle name="Normal 7 3 3 3" xfId="860"/>
    <cellStyle name="Normal 7 3 3 3 2" xfId="861"/>
    <cellStyle name="Normal 7 3 3 3 3" xfId="862"/>
    <cellStyle name="Normal 7 4" xfId="863"/>
    <cellStyle name="Normal 7 5" xfId="864"/>
    <cellStyle name="Normal 7 6" xfId="865"/>
    <cellStyle name="Normal 7 7" xfId="866"/>
    <cellStyle name="Normal 7 8" xfId="867"/>
    <cellStyle name="Normal 7 9" xfId="868"/>
    <cellStyle name="Normal 7_Sheet1" xfId="869"/>
    <cellStyle name="Normal 8" xfId="870"/>
    <cellStyle name="Normal 8 2" xfId="871"/>
    <cellStyle name="Normal 8 2 2" xfId="872"/>
    <cellStyle name="Normal 8 3" xfId="873"/>
    <cellStyle name="Normal 9" xfId="874"/>
    <cellStyle name="Normal 9 2" xfId="875"/>
    <cellStyle name="Normal 9 2 2" xfId="876"/>
    <cellStyle name="Normal 9 3" xfId="877"/>
    <cellStyle name="Normal 9 3 2" xfId="878"/>
    <cellStyle name="Normal 9 3 3" xfId="879"/>
    <cellStyle name="Normal 9 3 3 2" xfId="880"/>
    <cellStyle name="Normal 9 3 3 3" xfId="881"/>
    <cellStyle name="Normal 9 4" xfId="882"/>
    <cellStyle name="Normale_2011 04 14 Templates for stress test_bcl" xfId="883"/>
    <cellStyle name="Normalny" xfId="0" builtinId="0"/>
    <cellStyle name="Normalny 2" xfId="884"/>
    <cellStyle name="Normalny 3" xfId="885"/>
    <cellStyle name="Notas" xfId="886"/>
    <cellStyle name="Notas 2" xfId="887"/>
    <cellStyle name="Note" xfId="888"/>
    <cellStyle name="Note 2" xfId="889"/>
    <cellStyle name="Note 2 2" xfId="890"/>
    <cellStyle name="Note 3" xfId="891"/>
    <cellStyle name="Note 3 2" xfId="892"/>
    <cellStyle name="Note 4" xfId="893"/>
    <cellStyle name="Note 4 2" xfId="894"/>
    <cellStyle name="Note 5" xfId="895"/>
    <cellStyle name="Note 5 2" xfId="896"/>
    <cellStyle name="Note 6" xfId="897"/>
    <cellStyle name="Note 6 2" xfId="898"/>
    <cellStyle name="Note 7" xfId="899"/>
    <cellStyle name="NotIn3PlusButCorepNotEssential" xfId="900"/>
    <cellStyle name="NotIn3PlusInCorepEssential" xfId="901"/>
    <cellStyle name="NotIn3PlusOrCorepEssential" xfId="902"/>
    <cellStyle name="Notiz" xfId="903"/>
    <cellStyle name="Notiz 2" xfId="904"/>
    <cellStyle name="optionalExposure" xfId="905"/>
    <cellStyle name="Összesen" xfId="906"/>
    <cellStyle name="Output" xfId="907"/>
    <cellStyle name="Output 2" xfId="908"/>
    <cellStyle name="Output 2 2" xfId="909"/>
    <cellStyle name="Output 2 2 2" xfId="910"/>
    <cellStyle name="Output 2 2 3" xfId="911"/>
    <cellStyle name="Output 2 3" xfId="912"/>
    <cellStyle name="Output 2 3 2" xfId="913"/>
    <cellStyle name="Output 2 4" xfId="914"/>
    <cellStyle name="Output 2 4 2" xfId="915"/>
    <cellStyle name="Output 2_Sheet1" xfId="916"/>
    <cellStyle name="Output 3" xfId="917"/>
    <cellStyle name="Output 3 2" xfId="918"/>
    <cellStyle name="Output 4" xfId="919"/>
    <cellStyle name="Output 4 2" xfId="920"/>
    <cellStyle name="Output 5" xfId="921"/>
    <cellStyle name="Output 5 2" xfId="922"/>
    <cellStyle name="Output 6" xfId="923"/>
    <cellStyle name="Output 6 2" xfId="924"/>
    <cellStyle name="Output 7" xfId="925"/>
    <cellStyle name="Output 7 2" xfId="926"/>
    <cellStyle name="Output 8" xfId="927"/>
    <cellStyle name="Percent [2]" xfId="928"/>
    <cellStyle name="Percent 10" xfId="929"/>
    <cellStyle name="Percent 2" xfId="930"/>
    <cellStyle name="Percent 2 2" xfId="931"/>
    <cellStyle name="Percent 2 2 2" xfId="932"/>
    <cellStyle name="Percent 2 2 2 2" xfId="933"/>
    <cellStyle name="Percent 2 2 3" xfId="934"/>
    <cellStyle name="Percent 2 2 3 2" xfId="935"/>
    <cellStyle name="Percent 2 2 4" xfId="936"/>
    <cellStyle name="Percent 2 3" xfId="937"/>
    <cellStyle name="Percent 2 3 2" xfId="938"/>
    <cellStyle name="Percent 2 3 3" xfId="939"/>
    <cellStyle name="Percent 2 3 3 2" xfId="940"/>
    <cellStyle name="Percent 2 3 3 3" xfId="941"/>
    <cellStyle name="Percent 2 3 3 3 2" xfId="942"/>
    <cellStyle name="Percent 2 3 3 3 3" xfId="943"/>
    <cellStyle name="Percent 2 3 3 3 3 2" xfId="944"/>
    <cellStyle name="Percent 2 3 3 3 3 3" xfId="945"/>
    <cellStyle name="Percent 2 4" xfId="946"/>
    <cellStyle name="Percent 2 4 2" xfId="947"/>
    <cellStyle name="Percent 2 4 3" xfId="948"/>
    <cellStyle name="Percent 2 4 3 2" xfId="949"/>
    <cellStyle name="Percent 2 4 3 3" xfId="950"/>
    <cellStyle name="Percent 2 4 3 3 2" xfId="951"/>
    <cellStyle name="Percent 2 4 3 3 3" xfId="952"/>
    <cellStyle name="Percent 2 5" xfId="953"/>
    <cellStyle name="Percent 2 5 2" xfId="954"/>
    <cellStyle name="Percent 2 5 3" xfId="955"/>
    <cellStyle name="Percent 2 5 3 2" xfId="956"/>
    <cellStyle name="Percent 2 5 3 3" xfId="957"/>
    <cellStyle name="Percent 2 5 3 3 2" xfId="958"/>
    <cellStyle name="Percent 2 5 3 3 3" xfId="959"/>
    <cellStyle name="Percent 2 6" xfId="960"/>
    <cellStyle name="Percent 2 6 2" xfId="961"/>
    <cellStyle name="Percent 2 6 3" xfId="962"/>
    <cellStyle name="Percent 2 6 4" xfId="963"/>
    <cellStyle name="Percent 2 8" xfId="964"/>
    <cellStyle name="Percent 3" xfId="965"/>
    <cellStyle name="Percent 3 2" xfId="966"/>
    <cellStyle name="Percent 3 2 2" xfId="967"/>
    <cellStyle name="Percent 3 3" xfId="968"/>
    <cellStyle name="Percent 3 4" xfId="969"/>
    <cellStyle name="Percent 3 4 2" xfId="970"/>
    <cellStyle name="Percent 3 4 3" xfId="971"/>
    <cellStyle name="Percent 3 4 4" xfId="972"/>
    <cellStyle name="Percent 4" xfId="973"/>
    <cellStyle name="Percent 4 2" xfId="974"/>
    <cellStyle name="Percent 4 3" xfId="975"/>
    <cellStyle name="Percent 4 3 2" xfId="976"/>
    <cellStyle name="Percent 4 3 3" xfId="977"/>
    <cellStyle name="Percent 4 4" xfId="978"/>
    <cellStyle name="Percent 4 4 2" xfId="979"/>
    <cellStyle name="Percent 4 4 3" xfId="980"/>
    <cellStyle name="Percent 4 4 3 2" xfId="981"/>
    <cellStyle name="Percent 4 4 3 3" xfId="982"/>
    <cellStyle name="Percent 4 4 3 3 2" xfId="983"/>
    <cellStyle name="Percent 4 4 3 3 3" xfId="984"/>
    <cellStyle name="Percent 4 5" xfId="985"/>
    <cellStyle name="Percent 4 6" xfId="986"/>
    <cellStyle name="Percent 4 7" xfId="987"/>
    <cellStyle name="Percent 5" xfId="988"/>
    <cellStyle name="Percent 5 2" xfId="989"/>
    <cellStyle name="Percent 5 3" xfId="990"/>
    <cellStyle name="Percent 5 3 2" xfId="991"/>
    <cellStyle name="Percent 5 3 3" xfId="992"/>
    <cellStyle name="Percent 5 4" xfId="993"/>
    <cellStyle name="Percent 6" xfId="994"/>
    <cellStyle name="Percent 7" xfId="995"/>
    <cellStyle name="Percent 7 2" xfId="996"/>
    <cellStyle name="Percent 8" xfId="997"/>
    <cellStyle name="Percent 8 2" xfId="998"/>
    <cellStyle name="Percent 9" xfId="999"/>
    <cellStyle name="Porcentaje" xfId="1000"/>
    <cellStyle name="Porcentual 2" xfId="1001"/>
    <cellStyle name="Porcentual 2 2" xfId="1002"/>
    <cellStyle name="Porcentual_FAS91_Model_v4" xfId="1003"/>
    <cellStyle name="Procentowy" xfId="1004" builtinId="5"/>
    <cellStyle name="Prozent 2" xfId="1005"/>
    <cellStyle name="PSChar" xfId="1006"/>
    <cellStyle name="PSDate" xfId="1007"/>
    <cellStyle name="PSDec" xfId="1008"/>
    <cellStyle name="PSHeading" xfId="1009"/>
    <cellStyle name="PSInt" xfId="1010"/>
    <cellStyle name="PSSpacer" xfId="1011"/>
    <cellStyle name="Retrieved Data" xfId="1012"/>
    <cellStyle name="Retrieved Data Bold" xfId="1013"/>
    <cellStyle name="Retrieved Data Bold Wing" xfId="1014"/>
    <cellStyle name="Retrieved_Data" xfId="1015"/>
    <cellStyle name="RetrievedExceptions" xfId="1016"/>
    <cellStyle name="RetrievedWrapped" xfId="1017"/>
    <cellStyle name="RevList" xfId="1018"/>
    <cellStyle name="RM" xfId="1019"/>
    <cellStyle name="Rossz" xfId="1020"/>
    <cellStyle name="Salida" xfId="1021"/>
    <cellStyle name="Salida 2" xfId="1022"/>
    <cellStyle name="Schlecht" xfId="1023"/>
    <cellStyle name="Semleges" xfId="1024"/>
    <cellStyle name="showExposure" xfId="1025"/>
    <cellStyle name="Standard 2" xfId="1026"/>
    <cellStyle name="Standard 3" xfId="1027"/>
    <cellStyle name="Standard 3 2" xfId="1028"/>
    <cellStyle name="Standard 4" xfId="1029"/>
    <cellStyle name="Standard 5" xfId="1119"/>
    <cellStyle name="Standard_20100129_1559 Jentsch_COREP ON 20100129 COREP preliminary proposal_CR SA" xfId="1030"/>
    <cellStyle name="Style 1" xfId="1031"/>
    <cellStyle name="Style 1 2" xfId="1032"/>
    <cellStyle name="Style 1 2 2" xfId="1033"/>
    <cellStyle name="Style 1 3" xfId="1034"/>
    <cellStyle name="Style 1 3 2" xfId="1035"/>
    <cellStyle name="Style 1 3 2 2" xfId="1036"/>
    <cellStyle name="Style 1 3 2 3" xfId="1037"/>
    <cellStyle name="Style 1 3 2 3 2" xfId="1038"/>
    <cellStyle name="Style 1 3 2 3 3" xfId="1039"/>
    <cellStyle name="Style 1 3_Sheet1" xfId="1040"/>
    <cellStyle name="Style 1 4" xfId="1041"/>
    <cellStyle name="Style 1 4 2" xfId="1042"/>
    <cellStyle name="Style 1 4 2 2" xfId="1043"/>
    <cellStyle name="Style 1 4 3" xfId="1044"/>
    <cellStyle name="Style 1 4 3 2" xfId="1045"/>
    <cellStyle name="Style 1 4 3 2 2" xfId="1046"/>
    <cellStyle name="Style 1 4 3 2 3" xfId="1047"/>
    <cellStyle name="Style 1 4 3 2 4" xfId="1048"/>
    <cellStyle name="Style 1 4 3 3" xfId="1049"/>
    <cellStyle name="Style 1 4 3 3 2" xfId="1050"/>
    <cellStyle name="Style 1 4 3 3 3" xfId="1051"/>
    <cellStyle name="Style 1 4 4" xfId="1052"/>
    <cellStyle name="Style 1 5" xfId="1053"/>
    <cellStyle name="Style 1 5 2" xfId="1054"/>
    <cellStyle name="Style 1 5 3" xfId="1055"/>
    <cellStyle name="Style 1 5 3 2" xfId="1056"/>
    <cellStyle name="Style 1 5 3 3" xfId="1057"/>
    <cellStyle name="Style 1 6" xfId="1058"/>
    <cellStyle name="Style 1 7" xfId="1059"/>
    <cellStyle name="Style 1_Sheet1" xfId="1060"/>
    <cellStyle name="STYLE1" xfId="1061"/>
    <cellStyle name="Subtotal" xfId="1062"/>
    <cellStyle name="Számítás" xfId="1063"/>
    <cellStyle name="Texto de advertencia" xfId="1064"/>
    <cellStyle name="Texto explicativo" xfId="1065"/>
    <cellStyle name="Title" xfId="1066"/>
    <cellStyle name="Title 2" xfId="1067"/>
    <cellStyle name="Title 3" xfId="1068"/>
    <cellStyle name="Title 4" xfId="1069"/>
    <cellStyle name="Title 5" xfId="1070"/>
    <cellStyle name="Title 6" xfId="1071"/>
    <cellStyle name="Título" xfId="1072"/>
    <cellStyle name="Título 1" xfId="1073"/>
    <cellStyle name="Título 2" xfId="1074"/>
    <cellStyle name="Título 3" xfId="1075"/>
    <cellStyle name="Título_20091015 DE_Proposed amendments to CR SEC_MKR" xfId="1076"/>
    <cellStyle name="Total 2" xfId="1077"/>
    <cellStyle name="Total 2 2" xfId="1078"/>
    <cellStyle name="Total 2 2 2" xfId="1079"/>
    <cellStyle name="Total 2 3" xfId="1080"/>
    <cellStyle name="Total 2 3 2" xfId="1081"/>
    <cellStyle name="Total 2 4" xfId="1082"/>
    <cellStyle name="Total 2_Sheet1" xfId="1083"/>
    <cellStyle name="Total 3" xfId="1084"/>
    <cellStyle name="Total 3 2" xfId="1085"/>
    <cellStyle name="Total 4" xfId="1086"/>
    <cellStyle name="Total 4 2" xfId="1087"/>
    <cellStyle name="Total 5" xfId="1088"/>
    <cellStyle name="Total 5 2" xfId="1089"/>
    <cellStyle name="Total 6" xfId="1090"/>
    <cellStyle name="Total 6 2" xfId="1091"/>
    <cellStyle name="Total 7" xfId="1092"/>
    <cellStyle name="Total 7 2" xfId="1093"/>
    <cellStyle name="Total 8" xfId="1094"/>
    <cellStyle name="Überschrift" xfId="1095"/>
    <cellStyle name="Überschrift 1" xfId="1096"/>
    <cellStyle name="Überschrift 2" xfId="1097"/>
    <cellStyle name="Überschrift 3" xfId="1098"/>
    <cellStyle name="Überschrift 4" xfId="1099"/>
    <cellStyle name="Verknüpfte Zelle" xfId="1100"/>
    <cellStyle name="Warnender Text" xfId="1101"/>
    <cellStyle name="Warning Text" xfId="1102"/>
    <cellStyle name="Warning Text 2" xfId="1103"/>
    <cellStyle name="Warning Text 2 2" xfId="1104"/>
    <cellStyle name="Warning Text 2 3" xfId="1105"/>
    <cellStyle name="Warning Text 2 4" xfId="1106"/>
    <cellStyle name="Warning Text 2_Sheet1" xfId="1107"/>
    <cellStyle name="Warning Text 3" xfId="1108"/>
    <cellStyle name="Warning Text 4" xfId="1109"/>
    <cellStyle name="Warning Text 5" xfId="1110"/>
    <cellStyle name="Warning Text 6" xfId="1111"/>
    <cellStyle name="Warning Text 7" xfId="1112"/>
    <cellStyle name="Zelle überprüfen" xfId="1113"/>
    <cellStyle name="一般_MIS book - Addendum (version 3)_Apr09(Done)" xfId="1114"/>
  </cellStyles>
  <dxfs count="1338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3388"/>
      <tableStyleElement type="headerRow" dxfId="1338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76200</xdr:rowOff>
    </xdr:from>
    <xdr:ext cx="3590924" cy="68781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3590924" cy="687813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90924" cy="687813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4" cy="687813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90924" cy="687813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4" cy="687813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90924" cy="687813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4" cy="687813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90924" cy="687813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4" cy="687813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90924" cy="687813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4" cy="687813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90924" cy="687813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4" cy="687813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90924" cy="687813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4" cy="687813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90924" cy="687813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4" cy="68781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76200</xdr:rowOff>
    </xdr:from>
    <xdr:ext cx="3590924" cy="68781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3590924" cy="68781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0</xdr:row>
      <xdr:rowOff>56960</xdr:rowOff>
    </xdr:from>
    <xdr:ext cx="3590924" cy="68781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6" y="56960"/>
          <a:ext cx="3590924" cy="68781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13607</xdr:rowOff>
    </xdr:from>
    <xdr:ext cx="3590924" cy="687813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7"/>
          <a:ext cx="3590924" cy="68781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90924" cy="687813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4" cy="68781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90924" cy="687813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4" cy="68781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90924" cy="687813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4" cy="687813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90924" cy="687813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4" cy="687813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90924" cy="687813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4" cy="6878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tabSelected="1" workbookViewId="0">
      <selection activeCell="A6" sqref="A6"/>
    </sheetView>
  </sheetViews>
  <sheetFormatPr defaultRowHeight="14.4"/>
  <cols>
    <col min="1" max="1" width="121.44140625" customWidth="1"/>
  </cols>
  <sheetData>
    <row r="2" spans="2:2">
      <c r="B2" s="358"/>
    </row>
    <row r="3" spans="2:2">
      <c r="B3" s="359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5" tint="0.79998168889431442"/>
  </sheetPr>
  <dimension ref="A2:AB88"/>
  <sheetViews>
    <sheetView showGridLines="0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/>
    </sheetView>
  </sheetViews>
  <sheetFormatPr defaultColWidth="9.109375" defaultRowHeight="14.4"/>
  <cols>
    <col min="1" max="2" width="9.109375" style="10"/>
    <col min="3" max="3" width="61.5546875" style="10" customWidth="1"/>
    <col min="4" max="13" width="11.109375" style="10" customWidth="1"/>
    <col min="14" max="14" width="15.88671875" style="260" customWidth="1"/>
    <col min="15" max="15" width="15.88671875" style="261" customWidth="1"/>
    <col min="16" max="16" width="15.88671875" style="262" customWidth="1"/>
    <col min="17" max="17" width="15.88671875" style="260" customWidth="1"/>
    <col min="18" max="18" width="15.88671875" style="263" customWidth="1"/>
    <col min="19" max="19" width="15.88671875" style="264" customWidth="1"/>
    <col min="20" max="20" width="15.88671875" style="261" customWidth="1"/>
    <col min="21" max="21" width="15.88671875" style="263" customWidth="1"/>
    <col min="22" max="22" width="15.88671875" style="265" customWidth="1"/>
    <col min="23" max="23" width="15.88671875" style="266" customWidth="1"/>
    <col min="24" max="24" width="15.88671875" style="262" customWidth="1"/>
    <col min="25" max="25" width="15.88671875" style="264" customWidth="1"/>
    <col min="26" max="26" width="23.6640625" style="10" customWidth="1"/>
    <col min="27" max="27" width="23.6640625" style="199" customWidth="1"/>
    <col min="28" max="16384" width="9.109375" style="10"/>
  </cols>
  <sheetData>
    <row r="2" spans="1:28">
      <c r="A2" s="7"/>
      <c r="B2" s="8"/>
      <c r="C2" s="7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8">
      <c r="A3" s="7"/>
      <c r="B3" s="8"/>
      <c r="C3" s="11"/>
      <c r="D3" s="12"/>
      <c r="E3" s="9"/>
      <c r="F3" s="9"/>
      <c r="G3" s="9"/>
      <c r="H3" s="9"/>
      <c r="I3" s="9"/>
      <c r="J3" s="9"/>
      <c r="K3" s="9"/>
      <c r="L3" s="9"/>
      <c r="M3" s="9"/>
    </row>
    <row r="4" spans="1:28">
      <c r="A4" s="7"/>
      <c r="B4" s="8"/>
      <c r="C4" s="7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8">
      <c r="A5" s="7"/>
      <c r="B5" s="8"/>
      <c r="C5" s="7"/>
      <c r="D5" s="9"/>
      <c r="E5" s="9"/>
      <c r="F5" s="9"/>
      <c r="G5" s="9"/>
      <c r="H5" s="9"/>
      <c r="I5" s="9"/>
      <c r="J5" s="9"/>
      <c r="K5" s="9"/>
      <c r="L5" s="9"/>
      <c r="M5" s="9"/>
      <c r="O5" s="288"/>
      <c r="P5" s="289"/>
      <c r="Q5" s="290"/>
      <c r="R5" s="291"/>
      <c r="S5" s="292"/>
      <c r="T5" s="288"/>
      <c r="U5" s="291"/>
      <c r="V5" s="293"/>
      <c r="W5" s="294"/>
      <c r="X5" s="289"/>
      <c r="Y5" s="292"/>
      <c r="Z5" s="205"/>
      <c r="AA5" s="204"/>
      <c r="AB5" s="205"/>
    </row>
    <row r="6" spans="1:28" ht="15.75" customHeight="1" thickBot="1">
      <c r="A6" s="13"/>
      <c r="B6" s="14"/>
      <c r="C6" s="13"/>
      <c r="D6" s="15"/>
      <c r="E6" s="16"/>
      <c r="F6" s="17"/>
      <c r="G6" s="18"/>
      <c r="H6" s="17"/>
      <c r="I6" s="381" t="s">
        <v>992</v>
      </c>
      <c r="J6" s="19"/>
      <c r="K6" s="20"/>
      <c r="L6" s="20"/>
      <c r="M6" s="21" t="s">
        <v>274</v>
      </c>
      <c r="O6" s="282"/>
      <c r="P6" s="283"/>
      <c r="Q6" s="267"/>
      <c r="R6" s="284"/>
      <c r="S6" s="285"/>
      <c r="T6" s="282"/>
      <c r="U6" s="284"/>
      <c r="V6" s="286"/>
      <c r="W6" s="287"/>
      <c r="X6" s="283"/>
      <c r="Y6" s="285"/>
      <c r="Z6" s="203"/>
      <c r="AA6" s="206"/>
      <c r="AB6" s="205"/>
    </row>
    <row r="7" spans="1:28" ht="42" thickBot="1">
      <c r="A7" s="22" t="s">
        <v>388</v>
      </c>
      <c r="B7" s="23"/>
      <c r="C7" s="24"/>
      <c r="D7" s="338" t="s">
        <v>276</v>
      </c>
      <c r="E7" s="338" t="s">
        <v>277</v>
      </c>
      <c r="F7" s="338" t="s">
        <v>278</v>
      </c>
      <c r="G7" s="338" t="s">
        <v>279</v>
      </c>
      <c r="H7" s="338" t="s">
        <v>280</v>
      </c>
      <c r="I7" s="338" t="s">
        <v>281</v>
      </c>
      <c r="J7" s="338" t="s">
        <v>282</v>
      </c>
      <c r="K7" s="338" t="s">
        <v>283</v>
      </c>
      <c r="L7" s="338" t="s">
        <v>284</v>
      </c>
      <c r="M7" s="339" t="s">
        <v>285</v>
      </c>
      <c r="N7" s="267" t="s">
        <v>0</v>
      </c>
      <c r="O7" s="268" t="s">
        <v>1</v>
      </c>
      <c r="P7" s="269" t="s">
        <v>2</v>
      </c>
      <c r="Q7" s="270" t="s">
        <v>3</v>
      </c>
      <c r="R7" s="271" t="s">
        <v>743</v>
      </c>
      <c r="S7" s="348" t="s">
        <v>744</v>
      </c>
      <c r="T7" s="350" t="s">
        <v>5</v>
      </c>
      <c r="U7" s="352" t="s">
        <v>745</v>
      </c>
      <c r="V7" s="273" t="s">
        <v>746</v>
      </c>
      <c r="W7" s="274" t="s">
        <v>747</v>
      </c>
      <c r="X7" s="269" t="s">
        <v>748</v>
      </c>
      <c r="Y7" s="272" t="s">
        <v>749</v>
      </c>
      <c r="Z7" s="215"/>
    </row>
    <row r="8" spans="1:28" ht="15" thickBot="1">
      <c r="A8" s="27"/>
      <c r="B8" s="27"/>
      <c r="C8" s="27"/>
      <c r="D8" s="26"/>
      <c r="E8" s="28"/>
      <c r="F8" s="28"/>
      <c r="G8" s="28"/>
      <c r="H8" s="28"/>
      <c r="I8" s="28"/>
      <c r="J8" s="28"/>
      <c r="K8" s="28"/>
      <c r="L8" s="28"/>
      <c r="M8" s="28"/>
    </row>
    <row r="9" spans="1:28">
      <c r="A9" s="29" t="s">
        <v>928</v>
      </c>
      <c r="B9" s="30" t="s">
        <v>287</v>
      </c>
      <c r="C9" s="30" t="s">
        <v>389</v>
      </c>
      <c r="D9" s="31">
        <v>42369</v>
      </c>
      <c r="E9" s="32">
        <v>42460</v>
      </c>
      <c r="F9" s="32">
        <v>42551</v>
      </c>
      <c r="G9" s="32">
        <v>42643</v>
      </c>
      <c r="H9" s="32">
        <v>42735</v>
      </c>
      <c r="I9" s="32">
        <v>42825</v>
      </c>
      <c r="J9" s="32">
        <v>42916</v>
      </c>
      <c r="K9" s="32">
        <v>43008</v>
      </c>
      <c r="L9" s="32">
        <v>43100</v>
      </c>
      <c r="M9" s="33">
        <v>43465</v>
      </c>
    </row>
    <row r="10" spans="1:28">
      <c r="A10" s="354"/>
      <c r="B10" s="355"/>
      <c r="C10" s="355"/>
      <c r="D10" s="380" t="s">
        <v>14</v>
      </c>
      <c r="E10" s="380" t="s">
        <v>23</v>
      </c>
      <c r="F10" s="380" t="s">
        <v>26</v>
      </c>
      <c r="G10" s="380" t="s">
        <v>31</v>
      </c>
      <c r="H10" s="380" t="s">
        <v>35</v>
      </c>
      <c r="I10" s="380" t="s">
        <v>38</v>
      </c>
      <c r="J10" s="380" t="s">
        <v>41</v>
      </c>
      <c r="K10" s="380" t="s">
        <v>45</v>
      </c>
      <c r="L10" s="380" t="s">
        <v>48</v>
      </c>
      <c r="M10" s="380" t="s">
        <v>402</v>
      </c>
    </row>
    <row r="11" spans="1:28" ht="60">
      <c r="A11" s="34" t="s">
        <v>14</v>
      </c>
      <c r="B11" s="74" t="s">
        <v>390</v>
      </c>
      <c r="C11" s="75" t="s">
        <v>391</v>
      </c>
      <c r="D11" s="37"/>
      <c r="E11" s="38"/>
      <c r="F11" s="38"/>
      <c r="G11" s="38"/>
      <c r="H11" s="38"/>
      <c r="I11" s="38"/>
      <c r="J11" s="38"/>
      <c r="K11" s="38"/>
      <c r="L11" s="38"/>
      <c r="M11" s="39"/>
      <c r="N11" s="275" t="s">
        <v>750</v>
      </c>
      <c r="O11" s="276" t="s">
        <v>751</v>
      </c>
      <c r="P11" s="277" t="s">
        <v>752</v>
      </c>
      <c r="Q11" s="275"/>
      <c r="R11" s="278"/>
      <c r="S11" s="279"/>
      <c r="T11" s="276"/>
      <c r="U11" s="278"/>
      <c r="V11" s="280"/>
      <c r="W11" s="281"/>
      <c r="X11" s="277"/>
      <c r="Y11" s="279"/>
      <c r="Z11" s="40"/>
      <c r="AA11" s="200"/>
    </row>
    <row r="12" spans="1:28" ht="60">
      <c r="A12" s="41" t="s">
        <v>23</v>
      </c>
      <c r="B12" s="76" t="s">
        <v>392</v>
      </c>
      <c r="C12" s="77" t="s">
        <v>753</v>
      </c>
      <c r="D12" s="37"/>
      <c r="E12" s="78"/>
      <c r="F12" s="78"/>
      <c r="G12" s="78"/>
      <c r="H12" s="78"/>
      <c r="I12" s="78"/>
      <c r="J12" s="78"/>
      <c r="K12" s="78"/>
      <c r="L12" s="78"/>
      <c r="M12" s="79"/>
      <c r="N12" s="275" t="s">
        <v>750</v>
      </c>
      <c r="O12" s="276" t="s">
        <v>751</v>
      </c>
      <c r="P12" s="277" t="s">
        <v>752</v>
      </c>
      <c r="Q12" s="275"/>
      <c r="R12" s="278"/>
      <c r="S12" s="279"/>
      <c r="T12" s="276"/>
      <c r="U12" s="278"/>
      <c r="V12" s="280"/>
      <c r="W12" s="281" t="s">
        <v>754</v>
      </c>
      <c r="X12" s="277"/>
      <c r="Y12" s="279"/>
      <c r="Z12" s="40"/>
      <c r="AA12" s="200"/>
    </row>
    <row r="13" spans="1:28" ht="60">
      <c r="A13" s="41" t="s">
        <v>26</v>
      </c>
      <c r="B13" s="76" t="s">
        <v>393</v>
      </c>
      <c r="C13" s="77" t="s">
        <v>755</v>
      </c>
      <c r="D13" s="37"/>
      <c r="E13" s="78"/>
      <c r="F13" s="78"/>
      <c r="G13" s="78"/>
      <c r="H13" s="78"/>
      <c r="I13" s="78"/>
      <c r="J13" s="78"/>
      <c r="K13" s="78"/>
      <c r="L13" s="78"/>
      <c r="M13" s="79"/>
      <c r="N13" s="275" t="s">
        <v>750</v>
      </c>
      <c r="O13" s="276" t="s">
        <v>751</v>
      </c>
      <c r="P13" s="277" t="s">
        <v>752</v>
      </c>
      <c r="Q13" s="275"/>
      <c r="R13" s="278"/>
      <c r="S13" s="279"/>
      <c r="T13" s="276"/>
      <c r="U13" s="278"/>
      <c r="V13" s="280"/>
      <c r="W13" s="281" t="s">
        <v>756</v>
      </c>
      <c r="X13" s="277"/>
      <c r="Y13" s="279"/>
      <c r="Z13" s="40"/>
      <c r="AA13" s="200"/>
    </row>
    <row r="14" spans="1:28" ht="60">
      <c r="A14" s="41" t="s">
        <v>31</v>
      </c>
      <c r="B14" s="42" t="s">
        <v>289</v>
      </c>
      <c r="C14" s="46" t="s">
        <v>394</v>
      </c>
      <c r="D14" s="37"/>
      <c r="E14" s="38"/>
      <c r="F14" s="38"/>
      <c r="G14" s="38"/>
      <c r="H14" s="38"/>
      <c r="I14" s="38"/>
      <c r="J14" s="38"/>
      <c r="K14" s="38"/>
      <c r="L14" s="38"/>
      <c r="M14" s="44"/>
      <c r="N14" s="275" t="s">
        <v>958</v>
      </c>
      <c r="O14" s="276" t="s">
        <v>751</v>
      </c>
      <c r="P14" s="277" t="s">
        <v>757</v>
      </c>
      <c r="Q14" s="275" t="s">
        <v>758</v>
      </c>
      <c r="R14" s="278"/>
      <c r="S14" s="279"/>
      <c r="T14" s="276" t="s">
        <v>759</v>
      </c>
      <c r="U14" s="278"/>
      <c r="V14" s="280" t="s">
        <v>923</v>
      </c>
      <c r="W14" s="281"/>
      <c r="X14" s="277"/>
      <c r="Y14" s="279"/>
      <c r="Z14" s="40"/>
      <c r="AA14" s="200"/>
    </row>
    <row r="15" spans="1:28" ht="60">
      <c r="A15" s="41" t="s">
        <v>35</v>
      </c>
      <c r="B15" s="42" t="s">
        <v>290</v>
      </c>
      <c r="C15" s="80" t="s">
        <v>395</v>
      </c>
      <c r="D15" s="37"/>
      <c r="E15" s="38"/>
      <c r="F15" s="38"/>
      <c r="G15" s="38"/>
      <c r="H15" s="38"/>
      <c r="I15" s="38"/>
      <c r="J15" s="38"/>
      <c r="K15" s="38"/>
      <c r="L15" s="38"/>
      <c r="M15" s="44"/>
      <c r="N15" s="275" t="s">
        <v>958</v>
      </c>
      <c r="O15" s="276" t="s">
        <v>751</v>
      </c>
      <c r="P15" s="277" t="s">
        <v>757</v>
      </c>
      <c r="Q15" s="275" t="s">
        <v>257</v>
      </c>
      <c r="R15" s="278"/>
      <c r="S15" s="279"/>
      <c r="T15" s="276" t="s">
        <v>760</v>
      </c>
      <c r="U15" s="278"/>
      <c r="V15" s="280" t="s">
        <v>923</v>
      </c>
      <c r="W15" s="281"/>
      <c r="X15" s="277"/>
      <c r="Y15" s="279"/>
      <c r="Z15" s="40"/>
      <c r="AA15" s="200"/>
    </row>
    <row r="16" spans="1:28" ht="84">
      <c r="A16" s="41" t="s">
        <v>38</v>
      </c>
      <c r="B16" s="76" t="s">
        <v>291</v>
      </c>
      <c r="C16" s="54" t="s">
        <v>396</v>
      </c>
      <c r="D16" s="37"/>
      <c r="E16" s="49"/>
      <c r="F16" s="49"/>
      <c r="G16" s="49"/>
      <c r="H16" s="49"/>
      <c r="I16" s="49"/>
      <c r="J16" s="49"/>
      <c r="K16" s="49"/>
      <c r="L16" s="49"/>
      <c r="M16" s="50"/>
      <c r="N16" s="275" t="s">
        <v>958</v>
      </c>
      <c r="O16" s="276" t="s">
        <v>751</v>
      </c>
      <c r="P16" s="277" t="s">
        <v>761</v>
      </c>
      <c r="Q16" s="275" t="s">
        <v>257</v>
      </c>
      <c r="R16" s="278"/>
      <c r="S16" s="279"/>
      <c r="T16" s="276" t="s">
        <v>760</v>
      </c>
      <c r="U16" s="278"/>
      <c r="V16" s="280" t="s">
        <v>923</v>
      </c>
      <c r="W16" s="281"/>
      <c r="X16" s="277"/>
      <c r="Y16" s="279"/>
      <c r="Z16" s="40"/>
      <c r="AA16" s="200"/>
    </row>
    <row r="17" spans="1:27" ht="84">
      <c r="A17" s="41" t="s">
        <v>41</v>
      </c>
      <c r="B17" s="76" t="s">
        <v>397</v>
      </c>
      <c r="C17" s="56" t="s">
        <v>398</v>
      </c>
      <c r="D17" s="37"/>
      <c r="E17" s="49"/>
      <c r="F17" s="49"/>
      <c r="G17" s="49"/>
      <c r="H17" s="49"/>
      <c r="I17" s="49"/>
      <c r="J17" s="49"/>
      <c r="K17" s="49"/>
      <c r="L17" s="49"/>
      <c r="M17" s="50"/>
      <c r="N17" s="275" t="s">
        <v>958</v>
      </c>
      <c r="O17" s="276" t="s">
        <v>751</v>
      </c>
      <c r="P17" s="277" t="s">
        <v>761</v>
      </c>
      <c r="Q17" s="275" t="s">
        <v>257</v>
      </c>
      <c r="R17" s="278" t="s">
        <v>762</v>
      </c>
      <c r="S17" s="279" t="s">
        <v>763</v>
      </c>
      <c r="T17" s="276" t="s">
        <v>760</v>
      </c>
      <c r="U17" s="278"/>
      <c r="V17" s="280" t="s">
        <v>923</v>
      </c>
      <c r="W17" s="281"/>
      <c r="X17" s="277"/>
      <c r="Y17" s="279"/>
      <c r="Z17" s="40"/>
      <c r="AA17" s="200"/>
    </row>
    <row r="18" spans="1:27" ht="84">
      <c r="A18" s="41" t="s">
        <v>45</v>
      </c>
      <c r="B18" s="76" t="s">
        <v>399</v>
      </c>
      <c r="C18" s="56" t="s">
        <v>400</v>
      </c>
      <c r="D18" s="37"/>
      <c r="E18" s="49"/>
      <c r="F18" s="49"/>
      <c r="G18" s="49"/>
      <c r="H18" s="49"/>
      <c r="I18" s="49"/>
      <c r="J18" s="49"/>
      <c r="K18" s="49"/>
      <c r="L18" s="49"/>
      <c r="M18" s="50"/>
      <c r="N18" s="275" t="s">
        <v>958</v>
      </c>
      <c r="O18" s="276" t="s">
        <v>751</v>
      </c>
      <c r="P18" s="277" t="s">
        <v>761</v>
      </c>
      <c r="Q18" s="275" t="s">
        <v>257</v>
      </c>
      <c r="R18" s="278" t="s">
        <v>764</v>
      </c>
      <c r="S18" s="279" t="s">
        <v>765</v>
      </c>
      <c r="T18" s="276" t="s">
        <v>760</v>
      </c>
      <c r="U18" s="278"/>
      <c r="V18" s="280" t="s">
        <v>923</v>
      </c>
      <c r="W18" s="281"/>
      <c r="X18" s="277"/>
      <c r="Y18" s="279"/>
      <c r="Z18" s="40"/>
      <c r="AA18" s="200"/>
    </row>
    <row r="19" spans="1:27" ht="84">
      <c r="A19" s="41" t="s">
        <v>48</v>
      </c>
      <c r="B19" s="76" t="s">
        <v>401</v>
      </c>
      <c r="C19" s="56" t="s">
        <v>766</v>
      </c>
      <c r="D19" s="37"/>
      <c r="E19" s="49"/>
      <c r="F19" s="49"/>
      <c r="G19" s="49"/>
      <c r="H19" s="49"/>
      <c r="I19" s="49"/>
      <c r="J19" s="49"/>
      <c r="K19" s="49"/>
      <c r="L19" s="49"/>
      <c r="M19" s="50"/>
      <c r="N19" s="275" t="s">
        <v>958</v>
      </c>
      <c r="O19" s="276" t="s">
        <v>751</v>
      </c>
      <c r="P19" s="277" t="s">
        <v>761</v>
      </c>
      <c r="Q19" s="275" t="s">
        <v>257</v>
      </c>
      <c r="R19" s="278" t="s">
        <v>767</v>
      </c>
      <c r="S19" s="279" t="s">
        <v>768</v>
      </c>
      <c r="T19" s="276" t="s">
        <v>760</v>
      </c>
      <c r="U19" s="278"/>
      <c r="V19" s="280" t="s">
        <v>923</v>
      </c>
      <c r="W19" s="281"/>
      <c r="X19" s="277"/>
      <c r="Y19" s="279"/>
      <c r="Z19" s="40"/>
      <c r="AA19" s="200"/>
    </row>
    <row r="20" spans="1:27" ht="84">
      <c r="A20" s="41" t="s">
        <v>402</v>
      </c>
      <c r="B20" s="76" t="s">
        <v>403</v>
      </c>
      <c r="C20" s="56" t="s">
        <v>404</v>
      </c>
      <c r="D20" s="37"/>
      <c r="E20" s="49"/>
      <c r="F20" s="49"/>
      <c r="G20" s="49"/>
      <c r="H20" s="49"/>
      <c r="I20" s="49"/>
      <c r="J20" s="49"/>
      <c r="K20" s="49"/>
      <c r="L20" s="49"/>
      <c r="M20" s="50"/>
      <c r="N20" s="275" t="s">
        <v>958</v>
      </c>
      <c r="O20" s="276" t="s">
        <v>751</v>
      </c>
      <c r="P20" s="277" t="s">
        <v>761</v>
      </c>
      <c r="Q20" s="275" t="s">
        <v>257</v>
      </c>
      <c r="R20" s="278" t="s">
        <v>769</v>
      </c>
      <c r="S20" s="279" t="s">
        <v>770</v>
      </c>
      <c r="T20" s="276" t="s">
        <v>760</v>
      </c>
      <c r="U20" s="278"/>
      <c r="V20" s="280" t="s">
        <v>923</v>
      </c>
      <c r="W20" s="281"/>
      <c r="X20" s="277"/>
      <c r="Y20" s="279"/>
      <c r="Z20" s="40"/>
      <c r="AA20" s="200"/>
    </row>
    <row r="21" spans="1:27" ht="84">
      <c r="A21" s="41" t="s">
        <v>405</v>
      </c>
      <c r="B21" s="76" t="s">
        <v>406</v>
      </c>
      <c r="C21" s="56" t="s">
        <v>407</v>
      </c>
      <c r="D21" s="37"/>
      <c r="E21" s="49"/>
      <c r="F21" s="49"/>
      <c r="G21" s="49"/>
      <c r="H21" s="49"/>
      <c r="I21" s="49"/>
      <c r="J21" s="49"/>
      <c r="K21" s="49"/>
      <c r="L21" s="49"/>
      <c r="M21" s="50"/>
      <c r="N21" s="275" t="s">
        <v>958</v>
      </c>
      <c r="O21" s="276" t="s">
        <v>751</v>
      </c>
      <c r="P21" s="277" t="s">
        <v>761</v>
      </c>
      <c r="Q21" s="275" t="s">
        <v>257</v>
      </c>
      <c r="R21" s="278" t="s">
        <v>968</v>
      </c>
      <c r="S21" s="279" t="s">
        <v>771</v>
      </c>
      <c r="T21" s="276" t="s">
        <v>760</v>
      </c>
      <c r="U21" s="278"/>
      <c r="V21" s="280" t="s">
        <v>923</v>
      </c>
      <c r="W21" s="281"/>
      <c r="X21" s="277"/>
      <c r="Y21" s="279"/>
      <c r="Z21" s="40"/>
      <c r="AA21" s="200"/>
    </row>
    <row r="22" spans="1:27" ht="84">
      <c r="A22" s="41" t="s">
        <v>408</v>
      </c>
      <c r="B22" s="76" t="s">
        <v>409</v>
      </c>
      <c r="C22" s="56" t="s">
        <v>410</v>
      </c>
      <c r="D22" s="37"/>
      <c r="E22" s="49"/>
      <c r="F22" s="49"/>
      <c r="G22" s="49"/>
      <c r="H22" s="49"/>
      <c r="I22" s="49"/>
      <c r="J22" s="49"/>
      <c r="K22" s="49"/>
      <c r="L22" s="49"/>
      <c r="M22" s="50"/>
      <c r="N22" s="275" t="s">
        <v>958</v>
      </c>
      <c r="O22" s="276" t="s">
        <v>751</v>
      </c>
      <c r="P22" s="277" t="s">
        <v>761</v>
      </c>
      <c r="Q22" s="275" t="s">
        <v>257</v>
      </c>
      <c r="R22" s="278" t="s">
        <v>772</v>
      </c>
      <c r="S22" s="279" t="s">
        <v>773</v>
      </c>
      <c r="T22" s="276" t="s">
        <v>760</v>
      </c>
      <c r="U22" s="278"/>
      <c r="V22" s="280" t="s">
        <v>923</v>
      </c>
      <c r="W22" s="281"/>
      <c r="X22" s="277"/>
      <c r="Y22" s="279"/>
      <c r="Z22" s="40"/>
      <c r="AA22" s="200"/>
    </row>
    <row r="23" spans="1:27" ht="84">
      <c r="A23" s="41" t="s">
        <v>57</v>
      </c>
      <c r="B23" s="76" t="s">
        <v>411</v>
      </c>
      <c r="C23" s="56" t="s">
        <v>412</v>
      </c>
      <c r="D23" s="37"/>
      <c r="E23" s="49"/>
      <c r="F23" s="49"/>
      <c r="G23" s="49"/>
      <c r="H23" s="49"/>
      <c r="I23" s="49"/>
      <c r="J23" s="49"/>
      <c r="K23" s="49"/>
      <c r="L23" s="49"/>
      <c r="M23" s="50"/>
      <c r="N23" s="275" t="s">
        <v>958</v>
      </c>
      <c r="O23" s="276" t="s">
        <v>751</v>
      </c>
      <c r="P23" s="277" t="s">
        <v>761</v>
      </c>
      <c r="Q23" s="275" t="s">
        <v>257</v>
      </c>
      <c r="R23" s="278" t="s">
        <v>774</v>
      </c>
      <c r="S23" s="279" t="s">
        <v>775</v>
      </c>
      <c r="T23" s="276" t="s">
        <v>760</v>
      </c>
      <c r="U23" s="278"/>
      <c r="V23" s="280" t="s">
        <v>923</v>
      </c>
      <c r="W23" s="281"/>
      <c r="X23" s="277"/>
      <c r="Y23" s="279"/>
      <c r="Z23" s="40"/>
      <c r="AA23" s="200"/>
    </row>
    <row r="24" spans="1:27" ht="84">
      <c r="A24" s="41" t="s">
        <v>60</v>
      </c>
      <c r="B24" s="76" t="s">
        <v>413</v>
      </c>
      <c r="C24" s="56" t="s">
        <v>414</v>
      </c>
      <c r="D24" s="37"/>
      <c r="E24" s="49"/>
      <c r="F24" s="49"/>
      <c r="G24" s="49"/>
      <c r="H24" s="49"/>
      <c r="I24" s="49"/>
      <c r="J24" s="49"/>
      <c r="K24" s="49"/>
      <c r="L24" s="49"/>
      <c r="M24" s="50"/>
      <c r="N24" s="275" t="s">
        <v>958</v>
      </c>
      <c r="O24" s="276" t="s">
        <v>751</v>
      </c>
      <c r="P24" s="277" t="s">
        <v>761</v>
      </c>
      <c r="Q24" s="275" t="s">
        <v>257</v>
      </c>
      <c r="R24" s="278" t="s">
        <v>776</v>
      </c>
      <c r="S24" s="279" t="s">
        <v>777</v>
      </c>
      <c r="T24" s="276" t="s">
        <v>760</v>
      </c>
      <c r="U24" s="278"/>
      <c r="V24" s="280" t="s">
        <v>923</v>
      </c>
      <c r="W24" s="281"/>
      <c r="X24" s="277"/>
      <c r="Y24" s="279"/>
      <c r="Z24" s="40"/>
      <c r="AA24" s="200"/>
    </row>
    <row r="25" spans="1:27" ht="84">
      <c r="A25" s="41" t="s">
        <v>62</v>
      </c>
      <c r="B25" s="76" t="s">
        <v>415</v>
      </c>
      <c r="C25" s="56" t="s">
        <v>778</v>
      </c>
      <c r="D25" s="37"/>
      <c r="E25" s="49"/>
      <c r="F25" s="49"/>
      <c r="G25" s="49"/>
      <c r="H25" s="49"/>
      <c r="I25" s="49"/>
      <c r="J25" s="49"/>
      <c r="K25" s="49"/>
      <c r="L25" s="49"/>
      <c r="M25" s="50"/>
      <c r="N25" s="275" t="s">
        <v>958</v>
      </c>
      <c r="O25" s="276" t="s">
        <v>751</v>
      </c>
      <c r="P25" s="277" t="s">
        <v>761</v>
      </c>
      <c r="Q25" s="275" t="s">
        <v>257</v>
      </c>
      <c r="R25" s="278" t="s">
        <v>779</v>
      </c>
      <c r="S25" s="279"/>
      <c r="T25" s="276" t="s">
        <v>760</v>
      </c>
      <c r="U25" s="278"/>
      <c r="V25" s="280" t="s">
        <v>923</v>
      </c>
      <c r="W25" s="281"/>
      <c r="X25" s="277"/>
      <c r="Y25" s="279"/>
      <c r="Z25" s="40"/>
      <c r="AA25" s="200"/>
    </row>
    <row r="26" spans="1:27" ht="84">
      <c r="A26" s="41" t="s">
        <v>65</v>
      </c>
      <c r="B26" s="76" t="s">
        <v>416</v>
      </c>
      <c r="C26" s="56" t="s">
        <v>780</v>
      </c>
      <c r="D26" s="37"/>
      <c r="E26" s="49"/>
      <c r="F26" s="49"/>
      <c r="G26" s="49"/>
      <c r="H26" s="49"/>
      <c r="I26" s="49"/>
      <c r="J26" s="49"/>
      <c r="K26" s="49"/>
      <c r="L26" s="49"/>
      <c r="M26" s="50"/>
      <c r="N26" s="275" t="s">
        <v>958</v>
      </c>
      <c r="O26" s="276" t="s">
        <v>751</v>
      </c>
      <c r="P26" s="277" t="s">
        <v>761</v>
      </c>
      <c r="Q26" s="275" t="s">
        <v>257</v>
      </c>
      <c r="R26" s="278" t="s">
        <v>781</v>
      </c>
      <c r="S26" s="279"/>
      <c r="T26" s="276" t="s">
        <v>760</v>
      </c>
      <c r="U26" s="278"/>
      <c r="V26" s="280" t="s">
        <v>923</v>
      </c>
      <c r="W26" s="281"/>
      <c r="X26" s="277"/>
      <c r="Y26" s="279"/>
      <c r="Z26" s="40"/>
      <c r="AA26" s="200"/>
    </row>
    <row r="27" spans="1:27" ht="84">
      <c r="A27" s="41" t="s">
        <v>67</v>
      </c>
      <c r="B27" s="76" t="s">
        <v>417</v>
      </c>
      <c r="C27" s="56" t="s">
        <v>418</v>
      </c>
      <c r="D27" s="37"/>
      <c r="E27" s="49"/>
      <c r="F27" s="49"/>
      <c r="G27" s="49"/>
      <c r="H27" s="49"/>
      <c r="I27" s="49"/>
      <c r="J27" s="49"/>
      <c r="K27" s="49"/>
      <c r="L27" s="49"/>
      <c r="M27" s="50"/>
      <c r="N27" s="275" t="s">
        <v>958</v>
      </c>
      <c r="O27" s="276" t="s">
        <v>751</v>
      </c>
      <c r="P27" s="277" t="s">
        <v>761</v>
      </c>
      <c r="Q27" s="275" t="s">
        <v>257</v>
      </c>
      <c r="R27" s="278" t="s">
        <v>782</v>
      </c>
      <c r="S27" s="279"/>
      <c r="T27" s="276" t="s">
        <v>760</v>
      </c>
      <c r="U27" s="278"/>
      <c r="V27" s="280" t="s">
        <v>923</v>
      </c>
      <c r="W27" s="281"/>
      <c r="X27" s="277"/>
      <c r="Y27" s="279"/>
      <c r="Z27" s="40"/>
      <c r="AA27" s="200"/>
    </row>
    <row r="28" spans="1:27" ht="84">
      <c r="A28" s="41" t="s">
        <v>70</v>
      </c>
      <c r="B28" s="76" t="s">
        <v>419</v>
      </c>
      <c r="C28" s="56" t="s">
        <v>420</v>
      </c>
      <c r="D28" s="37"/>
      <c r="E28" s="49"/>
      <c r="F28" s="49"/>
      <c r="G28" s="49"/>
      <c r="H28" s="49"/>
      <c r="I28" s="49"/>
      <c r="J28" s="49"/>
      <c r="K28" s="49"/>
      <c r="L28" s="49"/>
      <c r="M28" s="50"/>
      <c r="N28" s="275" t="s">
        <v>958</v>
      </c>
      <c r="O28" s="276" t="s">
        <v>751</v>
      </c>
      <c r="P28" s="277" t="s">
        <v>761</v>
      </c>
      <c r="Q28" s="275" t="s">
        <v>257</v>
      </c>
      <c r="R28" s="278" t="s">
        <v>783</v>
      </c>
      <c r="S28" s="279"/>
      <c r="T28" s="276" t="s">
        <v>760</v>
      </c>
      <c r="U28" s="278"/>
      <c r="V28" s="280" t="s">
        <v>923</v>
      </c>
      <c r="W28" s="281"/>
      <c r="X28" s="277"/>
      <c r="Y28" s="279"/>
      <c r="Z28" s="40"/>
      <c r="AA28" s="200"/>
    </row>
    <row r="29" spans="1:27" ht="84">
      <c r="A29" s="41" t="s">
        <v>421</v>
      </c>
      <c r="B29" s="76" t="s">
        <v>422</v>
      </c>
      <c r="C29" s="56" t="s">
        <v>784</v>
      </c>
      <c r="D29" s="37"/>
      <c r="E29" s="49"/>
      <c r="F29" s="49"/>
      <c r="G29" s="49"/>
      <c r="H29" s="49"/>
      <c r="I29" s="49"/>
      <c r="J29" s="49"/>
      <c r="K29" s="49"/>
      <c r="L29" s="49"/>
      <c r="M29" s="50"/>
      <c r="N29" s="275" t="s">
        <v>958</v>
      </c>
      <c r="O29" s="276" t="s">
        <v>751</v>
      </c>
      <c r="P29" s="277" t="s">
        <v>761</v>
      </c>
      <c r="Q29" s="275" t="s">
        <v>257</v>
      </c>
      <c r="R29" s="278" t="s">
        <v>785</v>
      </c>
      <c r="S29" s="279"/>
      <c r="T29" s="276" t="s">
        <v>760</v>
      </c>
      <c r="U29" s="278"/>
      <c r="V29" s="280" t="s">
        <v>923</v>
      </c>
      <c r="W29" s="281"/>
      <c r="X29" s="277"/>
      <c r="Y29" s="279"/>
      <c r="Z29" s="40"/>
      <c r="AA29" s="200"/>
    </row>
    <row r="30" spans="1:27" ht="84">
      <c r="A30" s="41" t="s">
        <v>73</v>
      </c>
      <c r="B30" s="76" t="s">
        <v>423</v>
      </c>
      <c r="C30" s="56" t="s">
        <v>424</v>
      </c>
      <c r="D30" s="37"/>
      <c r="E30" s="49"/>
      <c r="F30" s="49"/>
      <c r="G30" s="49"/>
      <c r="H30" s="49"/>
      <c r="I30" s="49"/>
      <c r="J30" s="49"/>
      <c r="K30" s="49"/>
      <c r="L30" s="49"/>
      <c r="M30" s="50"/>
      <c r="N30" s="275" t="s">
        <v>958</v>
      </c>
      <c r="O30" s="276" t="s">
        <v>751</v>
      </c>
      <c r="P30" s="277" t="s">
        <v>761</v>
      </c>
      <c r="Q30" s="275" t="s">
        <v>257</v>
      </c>
      <c r="R30" s="278" t="s">
        <v>786</v>
      </c>
      <c r="S30" s="279"/>
      <c r="T30" s="276" t="s">
        <v>760</v>
      </c>
      <c r="U30" s="278"/>
      <c r="V30" s="280" t="s">
        <v>923</v>
      </c>
      <c r="W30" s="281"/>
      <c r="X30" s="277"/>
      <c r="Y30" s="279"/>
      <c r="Z30" s="40"/>
      <c r="AA30" s="200"/>
    </row>
    <row r="31" spans="1:27" ht="84">
      <c r="A31" s="41" t="s">
        <v>76</v>
      </c>
      <c r="B31" s="76" t="s">
        <v>425</v>
      </c>
      <c r="C31" s="56" t="s">
        <v>426</v>
      </c>
      <c r="D31" s="37"/>
      <c r="E31" s="49"/>
      <c r="F31" s="49"/>
      <c r="G31" s="49"/>
      <c r="H31" s="49"/>
      <c r="I31" s="49"/>
      <c r="J31" s="49"/>
      <c r="K31" s="49"/>
      <c r="L31" s="49"/>
      <c r="M31" s="50"/>
      <c r="N31" s="275" t="s">
        <v>958</v>
      </c>
      <c r="O31" s="276" t="s">
        <v>751</v>
      </c>
      <c r="P31" s="277" t="s">
        <v>761</v>
      </c>
      <c r="Q31" s="275" t="s">
        <v>257</v>
      </c>
      <c r="R31" s="278" t="s">
        <v>787</v>
      </c>
      <c r="S31" s="279"/>
      <c r="T31" s="276" t="s">
        <v>760</v>
      </c>
      <c r="U31" s="278"/>
      <c r="V31" s="280" t="s">
        <v>923</v>
      </c>
      <c r="W31" s="281"/>
      <c r="X31" s="277"/>
      <c r="Y31" s="279"/>
      <c r="Z31" s="40"/>
      <c r="AA31" s="200"/>
    </row>
    <row r="32" spans="1:27" ht="84">
      <c r="A32" s="55" t="s">
        <v>427</v>
      </c>
      <c r="B32" s="76" t="s">
        <v>428</v>
      </c>
      <c r="C32" s="56" t="s">
        <v>429</v>
      </c>
      <c r="D32" s="37"/>
      <c r="E32" s="49"/>
      <c r="F32" s="49"/>
      <c r="G32" s="49"/>
      <c r="H32" s="49"/>
      <c r="I32" s="49"/>
      <c r="J32" s="49"/>
      <c r="K32" s="49"/>
      <c r="L32" s="49"/>
      <c r="M32" s="50"/>
      <c r="N32" s="275" t="s">
        <v>958</v>
      </c>
      <c r="O32" s="276" t="s">
        <v>751</v>
      </c>
      <c r="P32" s="277" t="s">
        <v>761</v>
      </c>
      <c r="Q32" s="275" t="s">
        <v>257</v>
      </c>
      <c r="R32" s="278" t="s">
        <v>788</v>
      </c>
      <c r="S32" s="279"/>
      <c r="T32" s="276" t="s">
        <v>760</v>
      </c>
      <c r="U32" s="278"/>
      <c r="V32" s="280" t="s">
        <v>923</v>
      </c>
      <c r="W32" s="281"/>
      <c r="X32" s="277"/>
      <c r="Y32" s="279"/>
      <c r="Z32" s="40"/>
      <c r="AA32" s="200"/>
    </row>
    <row r="33" spans="1:27" ht="48">
      <c r="A33" s="41" t="s">
        <v>79</v>
      </c>
      <c r="B33" s="76" t="s">
        <v>300</v>
      </c>
      <c r="C33" s="54" t="s">
        <v>430</v>
      </c>
      <c r="D33" s="37"/>
      <c r="E33" s="49"/>
      <c r="F33" s="49"/>
      <c r="G33" s="49"/>
      <c r="H33" s="49"/>
      <c r="I33" s="49"/>
      <c r="J33" s="49"/>
      <c r="K33" s="49"/>
      <c r="L33" s="49"/>
      <c r="M33" s="50"/>
      <c r="N33" s="275" t="s">
        <v>789</v>
      </c>
      <c r="O33" s="276" t="s">
        <v>751</v>
      </c>
      <c r="P33" s="277" t="s">
        <v>790</v>
      </c>
      <c r="Q33" s="275" t="s">
        <v>257</v>
      </c>
      <c r="R33" s="278" t="s">
        <v>791</v>
      </c>
      <c r="S33" s="279"/>
      <c r="T33" s="276" t="s">
        <v>258</v>
      </c>
      <c r="U33" s="278"/>
      <c r="V33" s="280" t="s">
        <v>792</v>
      </c>
      <c r="W33" s="281"/>
      <c r="X33" s="277"/>
      <c r="Y33" s="279"/>
      <c r="Z33" s="40"/>
      <c r="AA33" s="200"/>
    </row>
    <row r="34" spans="1:27" ht="48">
      <c r="A34" s="41" t="s">
        <v>83</v>
      </c>
      <c r="B34" s="76" t="s">
        <v>431</v>
      </c>
      <c r="C34" s="81" t="s">
        <v>432</v>
      </c>
      <c r="D34" s="37"/>
      <c r="E34" s="49"/>
      <c r="F34" s="49"/>
      <c r="G34" s="49"/>
      <c r="H34" s="49"/>
      <c r="I34" s="49"/>
      <c r="J34" s="49"/>
      <c r="K34" s="49"/>
      <c r="L34" s="49"/>
      <c r="M34" s="50"/>
      <c r="N34" s="275" t="s">
        <v>789</v>
      </c>
      <c r="O34" s="276" t="s">
        <v>751</v>
      </c>
      <c r="P34" s="277" t="s">
        <v>790</v>
      </c>
      <c r="Q34" s="275" t="s">
        <v>257</v>
      </c>
      <c r="R34" s="278" t="s">
        <v>791</v>
      </c>
      <c r="S34" s="279"/>
      <c r="T34" s="276" t="s">
        <v>258</v>
      </c>
      <c r="U34" s="278"/>
      <c r="V34" s="280" t="s">
        <v>792</v>
      </c>
      <c r="W34" s="281"/>
      <c r="X34" s="277" t="s">
        <v>793</v>
      </c>
      <c r="Y34" s="279"/>
      <c r="Z34" s="40"/>
      <c r="AA34" s="200"/>
    </row>
    <row r="35" spans="1:27" ht="84">
      <c r="A35" s="41" t="s">
        <v>87</v>
      </c>
      <c r="B35" s="42" t="s">
        <v>344</v>
      </c>
      <c r="C35" s="80" t="s">
        <v>794</v>
      </c>
      <c r="D35" s="37"/>
      <c r="E35" s="38"/>
      <c r="F35" s="38"/>
      <c r="G35" s="38"/>
      <c r="H35" s="38"/>
      <c r="I35" s="38"/>
      <c r="J35" s="38"/>
      <c r="K35" s="38"/>
      <c r="L35" s="38"/>
      <c r="M35" s="44"/>
      <c r="N35" s="275" t="s">
        <v>958</v>
      </c>
      <c r="O35" s="276" t="s">
        <v>751</v>
      </c>
      <c r="P35" s="277" t="s">
        <v>761</v>
      </c>
      <c r="Q35" s="275" t="s">
        <v>157</v>
      </c>
      <c r="R35" s="278"/>
      <c r="S35" s="279"/>
      <c r="T35" s="276" t="s">
        <v>759</v>
      </c>
      <c r="U35" s="278"/>
      <c r="V35" s="280" t="s">
        <v>923</v>
      </c>
      <c r="W35" s="281"/>
      <c r="X35" s="277"/>
      <c r="Y35" s="279"/>
      <c r="Z35" s="40"/>
      <c r="AA35" s="200"/>
    </row>
    <row r="36" spans="1:27" ht="84">
      <c r="A36" s="41" t="s">
        <v>90</v>
      </c>
      <c r="B36" s="76" t="s">
        <v>345</v>
      </c>
      <c r="C36" s="56" t="s">
        <v>433</v>
      </c>
      <c r="D36" s="37"/>
      <c r="E36" s="49"/>
      <c r="F36" s="49"/>
      <c r="G36" s="49"/>
      <c r="H36" s="49"/>
      <c r="I36" s="49"/>
      <c r="J36" s="49"/>
      <c r="K36" s="49"/>
      <c r="L36" s="49"/>
      <c r="M36" s="50"/>
      <c r="N36" s="275" t="s">
        <v>958</v>
      </c>
      <c r="O36" s="276" t="s">
        <v>751</v>
      </c>
      <c r="P36" s="277" t="s">
        <v>761</v>
      </c>
      <c r="Q36" s="275" t="s">
        <v>795</v>
      </c>
      <c r="R36" s="278" t="s">
        <v>796</v>
      </c>
      <c r="S36" s="279"/>
      <c r="T36" s="276" t="s">
        <v>759</v>
      </c>
      <c r="U36" s="278"/>
      <c r="V36" s="280" t="s">
        <v>923</v>
      </c>
      <c r="W36" s="281"/>
      <c r="X36" s="277"/>
      <c r="Y36" s="279"/>
      <c r="Z36" s="40"/>
      <c r="AA36" s="200"/>
    </row>
    <row r="37" spans="1:27" ht="108">
      <c r="A37" s="41" t="s">
        <v>93</v>
      </c>
      <c r="B37" s="76" t="s">
        <v>434</v>
      </c>
      <c r="C37" s="82" t="s">
        <v>435</v>
      </c>
      <c r="D37" s="37"/>
      <c r="E37" s="49"/>
      <c r="F37" s="49"/>
      <c r="G37" s="49"/>
      <c r="H37" s="49"/>
      <c r="I37" s="49"/>
      <c r="J37" s="49"/>
      <c r="K37" s="49"/>
      <c r="L37" s="49"/>
      <c r="M37" s="50"/>
      <c r="N37" s="275" t="s">
        <v>958</v>
      </c>
      <c r="O37" s="276" t="s">
        <v>751</v>
      </c>
      <c r="P37" s="277" t="s">
        <v>761</v>
      </c>
      <c r="Q37" s="275" t="s">
        <v>795</v>
      </c>
      <c r="R37" s="278" t="s">
        <v>762</v>
      </c>
      <c r="S37" s="279" t="s">
        <v>797</v>
      </c>
      <c r="T37" s="276" t="s">
        <v>759</v>
      </c>
      <c r="U37" s="278"/>
      <c r="V37" s="280" t="s">
        <v>923</v>
      </c>
      <c r="W37" s="281"/>
      <c r="X37" s="277"/>
      <c r="Y37" s="279"/>
      <c r="Z37" s="40"/>
      <c r="AA37" s="200"/>
    </row>
    <row r="38" spans="1:27" ht="84">
      <c r="A38" s="41" t="s">
        <v>96</v>
      </c>
      <c r="B38" s="76" t="s">
        <v>436</v>
      </c>
      <c r="C38" s="82" t="s">
        <v>410</v>
      </c>
      <c r="D38" s="37"/>
      <c r="E38" s="49"/>
      <c r="F38" s="49"/>
      <c r="G38" s="49"/>
      <c r="H38" s="49"/>
      <c r="I38" s="49"/>
      <c r="J38" s="49"/>
      <c r="K38" s="49"/>
      <c r="L38" s="49"/>
      <c r="M38" s="50"/>
      <c r="N38" s="275" t="s">
        <v>958</v>
      </c>
      <c r="O38" s="276" t="s">
        <v>751</v>
      </c>
      <c r="P38" s="277" t="s">
        <v>761</v>
      </c>
      <c r="Q38" s="275" t="s">
        <v>795</v>
      </c>
      <c r="R38" s="278" t="s">
        <v>976</v>
      </c>
      <c r="S38" s="279" t="s">
        <v>773</v>
      </c>
      <c r="T38" s="276" t="s">
        <v>759</v>
      </c>
      <c r="U38" s="278"/>
      <c r="V38" s="280" t="s">
        <v>923</v>
      </c>
      <c r="W38" s="281"/>
      <c r="X38" s="277"/>
      <c r="Y38" s="279"/>
      <c r="Z38" s="40"/>
      <c r="AA38" s="200"/>
    </row>
    <row r="39" spans="1:27" ht="84">
      <c r="A39" s="41" t="s">
        <v>99</v>
      </c>
      <c r="B39" s="76" t="s">
        <v>437</v>
      </c>
      <c r="C39" s="82" t="s">
        <v>438</v>
      </c>
      <c r="D39" s="37"/>
      <c r="E39" s="49"/>
      <c r="F39" s="49"/>
      <c r="G39" s="49"/>
      <c r="H39" s="49"/>
      <c r="I39" s="49"/>
      <c r="J39" s="49"/>
      <c r="K39" s="49"/>
      <c r="L39" s="49"/>
      <c r="M39" s="50"/>
      <c r="N39" s="275" t="s">
        <v>958</v>
      </c>
      <c r="O39" s="276" t="s">
        <v>751</v>
      </c>
      <c r="P39" s="277" t="s">
        <v>761</v>
      </c>
      <c r="Q39" s="275" t="s">
        <v>795</v>
      </c>
      <c r="R39" s="278" t="s">
        <v>798</v>
      </c>
      <c r="S39" s="279" t="s">
        <v>775</v>
      </c>
      <c r="T39" s="276" t="s">
        <v>759</v>
      </c>
      <c r="U39" s="278"/>
      <c r="V39" s="280" t="s">
        <v>923</v>
      </c>
      <c r="W39" s="281"/>
      <c r="X39" s="277"/>
      <c r="Y39" s="279" t="s">
        <v>799</v>
      </c>
      <c r="Z39" s="40"/>
      <c r="AA39" s="200"/>
    </row>
    <row r="40" spans="1:27" ht="84">
      <c r="A40" s="41" t="s">
        <v>104</v>
      </c>
      <c r="B40" s="76" t="s">
        <v>439</v>
      </c>
      <c r="C40" s="82" t="s">
        <v>440</v>
      </c>
      <c r="D40" s="37"/>
      <c r="E40" s="49"/>
      <c r="F40" s="49"/>
      <c r="G40" s="49"/>
      <c r="H40" s="49"/>
      <c r="I40" s="49"/>
      <c r="J40" s="49"/>
      <c r="K40" s="49"/>
      <c r="L40" s="49"/>
      <c r="M40" s="50"/>
      <c r="N40" s="275" t="s">
        <v>958</v>
      </c>
      <c r="O40" s="276" t="s">
        <v>751</v>
      </c>
      <c r="P40" s="277" t="s">
        <v>761</v>
      </c>
      <c r="Q40" s="275" t="s">
        <v>795</v>
      </c>
      <c r="R40" s="278" t="s">
        <v>800</v>
      </c>
      <c r="S40" s="279" t="s">
        <v>775</v>
      </c>
      <c r="T40" s="276" t="s">
        <v>759</v>
      </c>
      <c r="U40" s="278"/>
      <c r="V40" s="280" t="s">
        <v>923</v>
      </c>
      <c r="W40" s="281"/>
      <c r="X40" s="277"/>
      <c r="Y40" s="279" t="s">
        <v>801</v>
      </c>
      <c r="Z40" s="40"/>
      <c r="AA40" s="200"/>
    </row>
    <row r="41" spans="1:27" ht="84">
      <c r="A41" s="41" t="s">
        <v>107</v>
      </c>
      <c r="B41" s="76" t="s">
        <v>441</v>
      </c>
      <c r="C41" s="82" t="s">
        <v>442</v>
      </c>
      <c r="D41" s="37"/>
      <c r="E41" s="49"/>
      <c r="F41" s="49"/>
      <c r="G41" s="49"/>
      <c r="H41" s="49"/>
      <c r="I41" s="49"/>
      <c r="J41" s="49"/>
      <c r="K41" s="49"/>
      <c r="L41" s="49"/>
      <c r="M41" s="50"/>
      <c r="N41" s="275" t="s">
        <v>958</v>
      </c>
      <c r="O41" s="276" t="s">
        <v>751</v>
      </c>
      <c r="P41" s="277" t="s">
        <v>761</v>
      </c>
      <c r="Q41" s="275" t="s">
        <v>795</v>
      </c>
      <c r="R41" s="278" t="s">
        <v>798</v>
      </c>
      <c r="S41" s="279" t="s">
        <v>775</v>
      </c>
      <c r="T41" s="276" t="s">
        <v>759</v>
      </c>
      <c r="U41" s="278"/>
      <c r="V41" s="280" t="s">
        <v>923</v>
      </c>
      <c r="W41" s="281"/>
      <c r="X41" s="277"/>
      <c r="Y41" s="279" t="s">
        <v>801</v>
      </c>
      <c r="Z41" s="40"/>
      <c r="AA41" s="200"/>
    </row>
    <row r="42" spans="1:27" ht="84">
      <c r="A42" s="41" t="s">
        <v>110</v>
      </c>
      <c r="B42" s="76" t="s">
        <v>354</v>
      </c>
      <c r="C42" s="56" t="s">
        <v>443</v>
      </c>
      <c r="D42" s="37"/>
      <c r="E42" s="49"/>
      <c r="F42" s="49"/>
      <c r="G42" s="49"/>
      <c r="H42" s="49"/>
      <c r="I42" s="49"/>
      <c r="J42" s="49"/>
      <c r="K42" s="49"/>
      <c r="L42" s="49"/>
      <c r="M42" s="50"/>
      <c r="N42" s="275" t="s">
        <v>958</v>
      </c>
      <c r="O42" s="276" t="s">
        <v>751</v>
      </c>
      <c r="P42" s="277" t="s">
        <v>761</v>
      </c>
      <c r="Q42" s="275" t="s">
        <v>802</v>
      </c>
      <c r="R42" s="278" t="s">
        <v>796</v>
      </c>
      <c r="S42" s="279"/>
      <c r="T42" s="276" t="s">
        <v>759</v>
      </c>
      <c r="U42" s="278"/>
      <c r="V42" s="280" t="s">
        <v>923</v>
      </c>
      <c r="W42" s="281"/>
      <c r="X42" s="277"/>
      <c r="Y42" s="279"/>
      <c r="Z42" s="40"/>
      <c r="AA42" s="200"/>
    </row>
    <row r="43" spans="1:27" ht="108">
      <c r="A43" s="41" t="s">
        <v>112</v>
      </c>
      <c r="B43" s="76" t="s">
        <v>444</v>
      </c>
      <c r="C43" s="82" t="s">
        <v>435</v>
      </c>
      <c r="D43" s="37"/>
      <c r="E43" s="49"/>
      <c r="F43" s="49"/>
      <c r="G43" s="49"/>
      <c r="H43" s="49"/>
      <c r="I43" s="49"/>
      <c r="J43" s="49"/>
      <c r="K43" s="49"/>
      <c r="L43" s="49"/>
      <c r="M43" s="50"/>
      <c r="N43" s="275" t="s">
        <v>958</v>
      </c>
      <c r="O43" s="276" t="s">
        <v>751</v>
      </c>
      <c r="P43" s="277" t="s">
        <v>761</v>
      </c>
      <c r="Q43" s="275" t="s">
        <v>802</v>
      </c>
      <c r="R43" s="278" t="s">
        <v>762</v>
      </c>
      <c r="S43" s="279" t="s">
        <v>797</v>
      </c>
      <c r="T43" s="276" t="s">
        <v>759</v>
      </c>
      <c r="U43" s="278"/>
      <c r="V43" s="280" t="s">
        <v>923</v>
      </c>
      <c r="W43" s="281"/>
      <c r="X43" s="277"/>
      <c r="Y43" s="279"/>
      <c r="Z43" s="40"/>
      <c r="AA43" s="200"/>
    </row>
    <row r="44" spans="1:27" ht="84">
      <c r="A44" s="41" t="s">
        <v>114</v>
      </c>
      <c r="B44" s="76" t="s">
        <v>445</v>
      </c>
      <c r="C44" s="82" t="s">
        <v>410</v>
      </c>
      <c r="D44" s="37"/>
      <c r="E44" s="49"/>
      <c r="F44" s="49"/>
      <c r="G44" s="49"/>
      <c r="H44" s="49"/>
      <c r="I44" s="49"/>
      <c r="J44" s="49"/>
      <c r="K44" s="49"/>
      <c r="L44" s="49"/>
      <c r="M44" s="50"/>
      <c r="N44" s="275" t="s">
        <v>958</v>
      </c>
      <c r="O44" s="276" t="s">
        <v>751</v>
      </c>
      <c r="P44" s="277" t="s">
        <v>761</v>
      </c>
      <c r="Q44" s="275" t="s">
        <v>802</v>
      </c>
      <c r="R44" s="278" t="s">
        <v>976</v>
      </c>
      <c r="S44" s="279" t="s">
        <v>773</v>
      </c>
      <c r="T44" s="276" t="s">
        <v>759</v>
      </c>
      <c r="U44" s="278"/>
      <c r="V44" s="280" t="s">
        <v>923</v>
      </c>
      <c r="W44" s="281"/>
      <c r="X44" s="277"/>
      <c r="Y44" s="279"/>
      <c r="Z44" s="40"/>
      <c r="AA44" s="200"/>
    </row>
    <row r="45" spans="1:27" ht="84">
      <c r="A45" s="41" t="s">
        <v>117</v>
      </c>
      <c r="B45" s="76" t="s">
        <v>446</v>
      </c>
      <c r="C45" s="82" t="s">
        <v>438</v>
      </c>
      <c r="D45" s="37"/>
      <c r="E45" s="49"/>
      <c r="F45" s="49"/>
      <c r="G45" s="49"/>
      <c r="H45" s="49"/>
      <c r="I45" s="49"/>
      <c r="J45" s="49"/>
      <c r="K45" s="49"/>
      <c r="L45" s="49"/>
      <c r="M45" s="50"/>
      <c r="N45" s="275" t="s">
        <v>958</v>
      </c>
      <c r="O45" s="276" t="s">
        <v>751</v>
      </c>
      <c r="P45" s="277" t="s">
        <v>761</v>
      </c>
      <c r="Q45" s="275" t="s">
        <v>802</v>
      </c>
      <c r="R45" s="278" t="s">
        <v>798</v>
      </c>
      <c r="S45" s="279" t="s">
        <v>775</v>
      </c>
      <c r="T45" s="276" t="s">
        <v>759</v>
      </c>
      <c r="U45" s="278"/>
      <c r="V45" s="280" t="s">
        <v>923</v>
      </c>
      <c r="W45" s="281"/>
      <c r="X45" s="277"/>
      <c r="Y45" s="279" t="s">
        <v>799</v>
      </c>
      <c r="Z45" s="40"/>
      <c r="AA45" s="200"/>
    </row>
    <row r="46" spans="1:27" ht="84">
      <c r="A46" s="41" t="s">
        <v>120</v>
      </c>
      <c r="B46" s="76" t="s">
        <v>447</v>
      </c>
      <c r="C46" s="82" t="s">
        <v>440</v>
      </c>
      <c r="D46" s="37"/>
      <c r="E46" s="49"/>
      <c r="F46" s="49"/>
      <c r="G46" s="49"/>
      <c r="H46" s="49"/>
      <c r="I46" s="49"/>
      <c r="J46" s="49"/>
      <c r="K46" s="49"/>
      <c r="L46" s="49"/>
      <c r="M46" s="50"/>
      <c r="N46" s="275" t="s">
        <v>958</v>
      </c>
      <c r="O46" s="276" t="s">
        <v>751</v>
      </c>
      <c r="P46" s="277" t="s">
        <v>761</v>
      </c>
      <c r="Q46" s="275" t="s">
        <v>802</v>
      </c>
      <c r="R46" s="278" t="s">
        <v>800</v>
      </c>
      <c r="S46" s="279" t="s">
        <v>775</v>
      </c>
      <c r="T46" s="276" t="s">
        <v>759</v>
      </c>
      <c r="U46" s="278"/>
      <c r="V46" s="280" t="s">
        <v>923</v>
      </c>
      <c r="W46" s="281"/>
      <c r="X46" s="277"/>
      <c r="Y46" s="279" t="s">
        <v>801</v>
      </c>
      <c r="Z46" s="40"/>
      <c r="AA46" s="200"/>
    </row>
    <row r="47" spans="1:27" ht="84">
      <c r="A47" s="41" t="s">
        <v>122</v>
      </c>
      <c r="B47" s="76" t="s">
        <v>448</v>
      </c>
      <c r="C47" s="82" t="s">
        <v>442</v>
      </c>
      <c r="D47" s="37"/>
      <c r="E47" s="49"/>
      <c r="F47" s="49"/>
      <c r="G47" s="49"/>
      <c r="H47" s="49"/>
      <c r="I47" s="49"/>
      <c r="J47" s="49"/>
      <c r="K47" s="49"/>
      <c r="L47" s="49"/>
      <c r="M47" s="50"/>
      <c r="N47" s="275" t="s">
        <v>958</v>
      </c>
      <c r="O47" s="276" t="s">
        <v>751</v>
      </c>
      <c r="P47" s="277" t="s">
        <v>761</v>
      </c>
      <c r="Q47" s="275" t="s">
        <v>802</v>
      </c>
      <c r="R47" s="278" t="s">
        <v>798</v>
      </c>
      <c r="S47" s="279" t="s">
        <v>775</v>
      </c>
      <c r="T47" s="276" t="s">
        <v>759</v>
      </c>
      <c r="U47" s="278"/>
      <c r="V47" s="280" t="s">
        <v>923</v>
      </c>
      <c r="W47" s="281"/>
      <c r="X47" s="277"/>
      <c r="Y47" s="279" t="s">
        <v>801</v>
      </c>
      <c r="Z47" s="40"/>
      <c r="AA47" s="200"/>
    </row>
    <row r="48" spans="1:27" ht="84">
      <c r="A48" s="41" t="s">
        <v>125</v>
      </c>
      <c r="B48" s="76" t="s">
        <v>449</v>
      </c>
      <c r="C48" s="82" t="s">
        <v>450</v>
      </c>
      <c r="D48" s="37"/>
      <c r="E48" s="49"/>
      <c r="F48" s="49"/>
      <c r="G48" s="49"/>
      <c r="H48" s="49"/>
      <c r="I48" s="49"/>
      <c r="J48" s="49"/>
      <c r="K48" s="49"/>
      <c r="L48" s="49"/>
      <c r="M48" s="50"/>
      <c r="N48" s="275" t="s">
        <v>958</v>
      </c>
      <c r="O48" s="276" t="s">
        <v>751</v>
      </c>
      <c r="P48" s="277" t="s">
        <v>761</v>
      </c>
      <c r="Q48" s="275" t="s">
        <v>802</v>
      </c>
      <c r="R48" s="278" t="s">
        <v>803</v>
      </c>
      <c r="S48" s="279" t="s">
        <v>777</v>
      </c>
      <c r="T48" s="276" t="s">
        <v>759</v>
      </c>
      <c r="U48" s="278"/>
      <c r="V48" s="280" t="s">
        <v>923</v>
      </c>
      <c r="W48" s="281"/>
      <c r="X48" s="277"/>
      <c r="Y48" s="279" t="s">
        <v>799</v>
      </c>
      <c r="Z48" s="40"/>
      <c r="AA48" s="200"/>
    </row>
    <row r="49" spans="1:27" ht="84">
      <c r="A49" s="41" t="s">
        <v>127</v>
      </c>
      <c r="B49" s="76" t="s">
        <v>451</v>
      </c>
      <c r="C49" s="82" t="s">
        <v>452</v>
      </c>
      <c r="D49" s="37"/>
      <c r="E49" s="49"/>
      <c r="F49" s="49"/>
      <c r="G49" s="49"/>
      <c r="H49" s="49"/>
      <c r="I49" s="49"/>
      <c r="J49" s="49"/>
      <c r="K49" s="49"/>
      <c r="L49" s="49"/>
      <c r="M49" s="50"/>
      <c r="N49" s="275" t="s">
        <v>958</v>
      </c>
      <c r="O49" s="276" t="s">
        <v>751</v>
      </c>
      <c r="P49" s="277" t="s">
        <v>761</v>
      </c>
      <c r="Q49" s="275" t="s">
        <v>802</v>
      </c>
      <c r="R49" s="278" t="s">
        <v>803</v>
      </c>
      <c r="S49" s="279" t="s">
        <v>777</v>
      </c>
      <c r="T49" s="276" t="s">
        <v>759</v>
      </c>
      <c r="U49" s="278"/>
      <c r="V49" s="280" t="s">
        <v>923</v>
      </c>
      <c r="W49" s="281"/>
      <c r="X49" s="277"/>
      <c r="Y49" s="279" t="s">
        <v>801</v>
      </c>
      <c r="Z49" s="40"/>
      <c r="AA49" s="200"/>
    </row>
    <row r="50" spans="1:27" ht="84">
      <c r="A50" s="41" t="s">
        <v>129</v>
      </c>
      <c r="B50" s="76" t="s">
        <v>453</v>
      </c>
      <c r="C50" s="82" t="s">
        <v>454</v>
      </c>
      <c r="D50" s="37"/>
      <c r="E50" s="49"/>
      <c r="F50" s="49"/>
      <c r="G50" s="49"/>
      <c r="H50" s="49"/>
      <c r="I50" s="49"/>
      <c r="J50" s="49"/>
      <c r="K50" s="49"/>
      <c r="L50" s="49"/>
      <c r="M50" s="50"/>
      <c r="N50" s="275" t="s">
        <v>958</v>
      </c>
      <c r="O50" s="276" t="s">
        <v>751</v>
      </c>
      <c r="P50" s="277" t="s">
        <v>761</v>
      </c>
      <c r="Q50" s="275" t="s">
        <v>802</v>
      </c>
      <c r="R50" s="278" t="s">
        <v>804</v>
      </c>
      <c r="S50" s="279" t="s">
        <v>777</v>
      </c>
      <c r="T50" s="276" t="s">
        <v>759</v>
      </c>
      <c r="U50" s="278"/>
      <c r="V50" s="280" t="s">
        <v>923</v>
      </c>
      <c r="W50" s="281"/>
      <c r="X50" s="277"/>
      <c r="Y50" s="279" t="s">
        <v>801</v>
      </c>
      <c r="Z50" s="40"/>
      <c r="AA50" s="200"/>
    </row>
    <row r="51" spans="1:27" ht="84">
      <c r="A51" s="41" t="s">
        <v>131</v>
      </c>
      <c r="B51" s="76" t="s">
        <v>455</v>
      </c>
      <c r="C51" s="82" t="s">
        <v>456</v>
      </c>
      <c r="D51" s="37"/>
      <c r="E51" s="49"/>
      <c r="F51" s="49"/>
      <c r="G51" s="49"/>
      <c r="H51" s="49"/>
      <c r="I51" s="49"/>
      <c r="J51" s="49"/>
      <c r="K51" s="49"/>
      <c r="L51" s="49"/>
      <c r="M51" s="50"/>
      <c r="N51" s="275" t="s">
        <v>958</v>
      </c>
      <c r="O51" s="276" t="s">
        <v>751</v>
      </c>
      <c r="P51" s="277" t="s">
        <v>761</v>
      </c>
      <c r="Q51" s="275" t="s">
        <v>802</v>
      </c>
      <c r="R51" s="278" t="s">
        <v>805</v>
      </c>
      <c r="S51" s="279" t="s">
        <v>777</v>
      </c>
      <c r="T51" s="276" t="s">
        <v>759</v>
      </c>
      <c r="U51" s="278"/>
      <c r="V51" s="280" t="s">
        <v>923</v>
      </c>
      <c r="W51" s="281"/>
      <c r="X51" s="277"/>
      <c r="Y51" s="279" t="s">
        <v>799</v>
      </c>
      <c r="Z51" s="40"/>
      <c r="AA51" s="200"/>
    </row>
    <row r="52" spans="1:27" ht="84">
      <c r="A52" s="41" t="s">
        <v>133</v>
      </c>
      <c r="B52" s="76" t="s">
        <v>457</v>
      </c>
      <c r="C52" s="82" t="s">
        <v>458</v>
      </c>
      <c r="D52" s="37"/>
      <c r="E52" s="49"/>
      <c r="F52" s="49"/>
      <c r="G52" s="49"/>
      <c r="H52" s="49"/>
      <c r="I52" s="49"/>
      <c r="J52" s="49"/>
      <c r="K52" s="49"/>
      <c r="L52" s="49"/>
      <c r="M52" s="50"/>
      <c r="N52" s="275" t="s">
        <v>958</v>
      </c>
      <c r="O52" s="276" t="s">
        <v>751</v>
      </c>
      <c r="P52" s="277" t="s">
        <v>761</v>
      </c>
      <c r="Q52" s="275" t="s">
        <v>802</v>
      </c>
      <c r="R52" s="278" t="s">
        <v>805</v>
      </c>
      <c r="S52" s="279" t="s">
        <v>777</v>
      </c>
      <c r="T52" s="276" t="s">
        <v>759</v>
      </c>
      <c r="U52" s="278"/>
      <c r="V52" s="280" t="s">
        <v>923</v>
      </c>
      <c r="W52" s="281"/>
      <c r="X52" s="277"/>
      <c r="Y52" s="279" t="s">
        <v>801</v>
      </c>
      <c r="Z52" s="40"/>
      <c r="AA52" s="200"/>
    </row>
    <row r="53" spans="1:27" ht="96">
      <c r="A53" s="41" t="s">
        <v>136</v>
      </c>
      <c r="B53" s="76" t="s">
        <v>355</v>
      </c>
      <c r="C53" s="56" t="s">
        <v>459</v>
      </c>
      <c r="D53" s="37"/>
      <c r="E53" s="49"/>
      <c r="F53" s="49"/>
      <c r="G53" s="49"/>
      <c r="H53" s="49"/>
      <c r="I53" s="49"/>
      <c r="J53" s="49"/>
      <c r="K53" s="49"/>
      <c r="L53" s="49"/>
      <c r="M53" s="50"/>
      <c r="N53" s="275" t="s">
        <v>806</v>
      </c>
      <c r="O53" s="276" t="s">
        <v>751</v>
      </c>
      <c r="P53" s="277" t="s">
        <v>757</v>
      </c>
      <c r="Q53" s="275" t="s">
        <v>157</v>
      </c>
      <c r="R53" s="278" t="s">
        <v>787</v>
      </c>
      <c r="S53" s="279"/>
      <c r="T53" s="276" t="s">
        <v>807</v>
      </c>
      <c r="U53" s="278" t="s">
        <v>808</v>
      </c>
      <c r="V53" s="280" t="s">
        <v>792</v>
      </c>
      <c r="W53" s="281"/>
      <c r="X53" s="277"/>
      <c r="Y53" s="279"/>
      <c r="Z53" s="40"/>
      <c r="AA53" s="200"/>
    </row>
    <row r="54" spans="1:27" ht="48">
      <c r="A54" s="41" t="s">
        <v>139</v>
      </c>
      <c r="B54" s="76" t="s">
        <v>356</v>
      </c>
      <c r="C54" s="56" t="s">
        <v>460</v>
      </c>
      <c r="D54" s="37"/>
      <c r="E54" s="49"/>
      <c r="F54" s="49"/>
      <c r="G54" s="49"/>
      <c r="H54" s="49"/>
      <c r="I54" s="49"/>
      <c r="J54" s="49"/>
      <c r="K54" s="49"/>
      <c r="L54" s="49"/>
      <c r="M54" s="50"/>
      <c r="N54" s="275" t="s">
        <v>789</v>
      </c>
      <c r="O54" s="276" t="s">
        <v>751</v>
      </c>
      <c r="P54" s="277" t="s">
        <v>790</v>
      </c>
      <c r="Q54" s="275" t="s">
        <v>157</v>
      </c>
      <c r="R54" s="278" t="s">
        <v>791</v>
      </c>
      <c r="S54" s="279"/>
      <c r="T54" s="276" t="s">
        <v>258</v>
      </c>
      <c r="U54" s="278"/>
      <c r="V54" s="280" t="s">
        <v>792</v>
      </c>
      <c r="W54" s="281"/>
      <c r="X54" s="277"/>
      <c r="Y54" s="279"/>
      <c r="Z54" s="40"/>
      <c r="AA54" s="200"/>
    </row>
    <row r="55" spans="1:27" ht="48">
      <c r="A55" s="41" t="s">
        <v>143</v>
      </c>
      <c r="B55" s="76" t="s">
        <v>461</v>
      </c>
      <c r="C55" s="77" t="s">
        <v>462</v>
      </c>
      <c r="D55" s="37"/>
      <c r="E55" s="49"/>
      <c r="F55" s="49"/>
      <c r="G55" s="49"/>
      <c r="H55" s="49"/>
      <c r="I55" s="49"/>
      <c r="J55" s="49"/>
      <c r="K55" s="49"/>
      <c r="L55" s="49"/>
      <c r="M55" s="50"/>
      <c r="N55" s="275" t="s">
        <v>789</v>
      </c>
      <c r="O55" s="276" t="s">
        <v>751</v>
      </c>
      <c r="P55" s="277" t="s">
        <v>790</v>
      </c>
      <c r="Q55" s="275" t="s">
        <v>157</v>
      </c>
      <c r="R55" s="278" t="s">
        <v>791</v>
      </c>
      <c r="S55" s="279"/>
      <c r="T55" s="276" t="s">
        <v>258</v>
      </c>
      <c r="U55" s="278"/>
      <c r="V55" s="280" t="s">
        <v>792</v>
      </c>
      <c r="W55" s="281"/>
      <c r="X55" s="277" t="s">
        <v>793</v>
      </c>
      <c r="Y55" s="279"/>
      <c r="Z55" s="40"/>
      <c r="AA55" s="200"/>
    </row>
    <row r="56" spans="1:27" ht="60">
      <c r="A56" s="41" t="s">
        <v>146</v>
      </c>
      <c r="B56" s="76" t="s">
        <v>357</v>
      </c>
      <c r="C56" s="56" t="s">
        <v>463</v>
      </c>
      <c r="D56" s="37"/>
      <c r="E56" s="49"/>
      <c r="F56" s="49"/>
      <c r="G56" s="49"/>
      <c r="H56" s="49"/>
      <c r="I56" s="49"/>
      <c r="J56" s="49"/>
      <c r="K56" s="49"/>
      <c r="L56" s="49"/>
      <c r="M56" s="50"/>
      <c r="N56" s="275" t="s">
        <v>958</v>
      </c>
      <c r="O56" s="276" t="s">
        <v>751</v>
      </c>
      <c r="P56" s="277" t="s">
        <v>809</v>
      </c>
      <c r="Q56" s="275" t="s">
        <v>157</v>
      </c>
      <c r="R56" s="278" t="s">
        <v>810</v>
      </c>
      <c r="S56" s="279"/>
      <c r="T56" s="276" t="s">
        <v>258</v>
      </c>
      <c r="U56" s="278"/>
      <c r="V56" s="280" t="s">
        <v>792</v>
      </c>
      <c r="W56" s="281"/>
      <c r="X56" s="277"/>
      <c r="Y56" s="279"/>
      <c r="Z56" s="40"/>
      <c r="AA56" s="200"/>
    </row>
    <row r="57" spans="1:27" ht="48">
      <c r="A57" s="41" t="s">
        <v>150</v>
      </c>
      <c r="B57" s="42" t="s">
        <v>464</v>
      </c>
      <c r="C57" s="83" t="s">
        <v>465</v>
      </c>
      <c r="D57" s="37"/>
      <c r="E57" s="38"/>
      <c r="F57" s="38"/>
      <c r="G57" s="38"/>
      <c r="H57" s="38"/>
      <c r="I57" s="38"/>
      <c r="J57" s="38"/>
      <c r="K57" s="38"/>
      <c r="L57" s="38"/>
      <c r="M57" s="44"/>
      <c r="N57" s="275" t="s">
        <v>811</v>
      </c>
      <c r="O57" s="276" t="s">
        <v>751</v>
      </c>
      <c r="P57" s="277" t="s">
        <v>812</v>
      </c>
      <c r="Q57" s="275"/>
      <c r="R57" s="278"/>
      <c r="S57" s="279"/>
      <c r="T57" s="276" t="s">
        <v>813</v>
      </c>
      <c r="U57" s="278"/>
      <c r="V57" s="280" t="s">
        <v>792</v>
      </c>
      <c r="W57" s="281"/>
      <c r="X57" s="277"/>
      <c r="Y57" s="279"/>
      <c r="Z57" s="40"/>
      <c r="AA57" s="200"/>
    </row>
    <row r="58" spans="1:27" ht="36">
      <c r="A58" s="41" t="s">
        <v>165</v>
      </c>
      <c r="B58" s="42" t="s">
        <v>365</v>
      </c>
      <c r="C58" s="80" t="s">
        <v>466</v>
      </c>
      <c r="D58" s="37"/>
      <c r="E58" s="38"/>
      <c r="F58" s="38"/>
      <c r="G58" s="38"/>
      <c r="H58" s="38"/>
      <c r="I58" s="38"/>
      <c r="J58" s="38"/>
      <c r="K58" s="38"/>
      <c r="L58" s="38"/>
      <c r="M58" s="44"/>
      <c r="N58" s="275" t="s">
        <v>811</v>
      </c>
      <c r="O58" s="276" t="s">
        <v>751</v>
      </c>
      <c r="P58" s="277"/>
      <c r="Q58" s="275"/>
      <c r="R58" s="278"/>
      <c r="S58" s="279"/>
      <c r="T58" s="276" t="s">
        <v>814</v>
      </c>
      <c r="U58" s="278"/>
      <c r="V58" s="280" t="s">
        <v>923</v>
      </c>
      <c r="W58" s="281"/>
      <c r="X58" s="277"/>
      <c r="Y58" s="279"/>
      <c r="Z58" s="40"/>
      <c r="AA58" s="200"/>
    </row>
    <row r="59" spans="1:27" ht="36">
      <c r="A59" s="41" t="s">
        <v>168</v>
      </c>
      <c r="B59" s="42" t="s">
        <v>366</v>
      </c>
      <c r="C59" s="83" t="s">
        <v>467</v>
      </c>
      <c r="D59" s="37"/>
      <c r="E59" s="49"/>
      <c r="F59" s="49"/>
      <c r="G59" s="49"/>
      <c r="H59" s="49"/>
      <c r="I59" s="49"/>
      <c r="J59" s="49"/>
      <c r="K59" s="49"/>
      <c r="L59" s="49"/>
      <c r="M59" s="50"/>
      <c r="N59" s="275" t="s">
        <v>811</v>
      </c>
      <c r="O59" s="276" t="s">
        <v>751</v>
      </c>
      <c r="P59" s="277"/>
      <c r="Q59" s="275"/>
      <c r="R59" s="278"/>
      <c r="S59" s="279"/>
      <c r="T59" s="276" t="s">
        <v>814</v>
      </c>
      <c r="U59" s="278"/>
      <c r="V59" s="280" t="s">
        <v>792</v>
      </c>
      <c r="W59" s="281"/>
      <c r="X59" s="277"/>
      <c r="Y59" s="279"/>
      <c r="Z59" s="40"/>
      <c r="AA59" s="200"/>
    </row>
    <row r="60" spans="1:27" ht="36">
      <c r="A60" s="41" t="s">
        <v>170</v>
      </c>
      <c r="B60" s="42" t="s">
        <v>376</v>
      </c>
      <c r="C60" s="83" t="s">
        <v>468</v>
      </c>
      <c r="D60" s="37"/>
      <c r="E60" s="49"/>
      <c r="F60" s="49"/>
      <c r="G60" s="49"/>
      <c r="H60" s="49"/>
      <c r="I60" s="49"/>
      <c r="J60" s="49"/>
      <c r="K60" s="49"/>
      <c r="L60" s="49"/>
      <c r="M60" s="50"/>
      <c r="N60" s="275" t="s">
        <v>811</v>
      </c>
      <c r="O60" s="276" t="s">
        <v>751</v>
      </c>
      <c r="P60" s="277"/>
      <c r="Q60" s="275"/>
      <c r="R60" s="278"/>
      <c r="S60" s="279"/>
      <c r="T60" s="276" t="s">
        <v>814</v>
      </c>
      <c r="U60" s="278"/>
      <c r="V60" s="280" t="s">
        <v>815</v>
      </c>
      <c r="W60" s="281"/>
      <c r="X60" s="277"/>
      <c r="Y60" s="279"/>
      <c r="Z60" s="40"/>
      <c r="AA60" s="200"/>
    </row>
    <row r="61" spans="1:27" ht="72">
      <c r="A61" s="41" t="s">
        <v>173</v>
      </c>
      <c r="B61" s="42" t="s">
        <v>469</v>
      </c>
      <c r="C61" s="80" t="s">
        <v>470</v>
      </c>
      <c r="D61" s="37"/>
      <c r="E61" s="38"/>
      <c r="F61" s="38"/>
      <c r="G61" s="38"/>
      <c r="H61" s="38"/>
      <c r="I61" s="38"/>
      <c r="J61" s="38"/>
      <c r="K61" s="38"/>
      <c r="L61" s="38"/>
      <c r="M61" s="44"/>
      <c r="N61" s="275" t="s">
        <v>811</v>
      </c>
      <c r="O61" s="276" t="s">
        <v>751</v>
      </c>
      <c r="P61" s="277" t="s">
        <v>816</v>
      </c>
      <c r="Q61" s="275" t="s">
        <v>817</v>
      </c>
      <c r="R61" s="278"/>
      <c r="S61" s="279"/>
      <c r="T61" s="276" t="s">
        <v>818</v>
      </c>
      <c r="U61" s="278"/>
      <c r="V61" s="280" t="s">
        <v>923</v>
      </c>
      <c r="W61" s="281"/>
      <c r="X61" s="277"/>
      <c r="Y61" s="279"/>
      <c r="Z61" s="40"/>
      <c r="AA61" s="200"/>
    </row>
    <row r="62" spans="1:27" ht="48">
      <c r="A62" s="41" t="s">
        <v>180</v>
      </c>
      <c r="B62" s="42" t="s">
        <v>471</v>
      </c>
      <c r="C62" s="83" t="s">
        <v>472</v>
      </c>
      <c r="D62" s="37"/>
      <c r="E62" s="38"/>
      <c r="F62" s="38"/>
      <c r="G62" s="38"/>
      <c r="H62" s="38"/>
      <c r="I62" s="38"/>
      <c r="J62" s="38"/>
      <c r="K62" s="38"/>
      <c r="L62" s="38"/>
      <c r="M62" s="44"/>
      <c r="N62" s="275" t="s">
        <v>811</v>
      </c>
      <c r="O62" s="276" t="s">
        <v>751</v>
      </c>
      <c r="P62" s="277" t="s">
        <v>816</v>
      </c>
      <c r="Q62" s="275" t="s">
        <v>819</v>
      </c>
      <c r="R62" s="278"/>
      <c r="S62" s="279"/>
      <c r="T62" s="276" t="s">
        <v>818</v>
      </c>
      <c r="U62" s="278"/>
      <c r="V62" s="280" t="s">
        <v>923</v>
      </c>
      <c r="W62" s="281"/>
      <c r="X62" s="277"/>
      <c r="Y62" s="279"/>
      <c r="Z62" s="40"/>
      <c r="AA62" s="200"/>
    </row>
    <row r="63" spans="1:27" ht="48">
      <c r="A63" s="41" t="s">
        <v>183</v>
      </c>
      <c r="B63" s="76" t="s">
        <v>473</v>
      </c>
      <c r="C63" s="56" t="s">
        <v>474</v>
      </c>
      <c r="D63" s="37"/>
      <c r="E63" s="49"/>
      <c r="F63" s="49"/>
      <c r="G63" s="49"/>
      <c r="H63" s="49"/>
      <c r="I63" s="49"/>
      <c r="J63" s="49"/>
      <c r="K63" s="49"/>
      <c r="L63" s="49"/>
      <c r="M63" s="50"/>
      <c r="N63" s="275" t="s">
        <v>811</v>
      </c>
      <c r="O63" s="276" t="s">
        <v>751</v>
      </c>
      <c r="P63" s="277" t="s">
        <v>816</v>
      </c>
      <c r="Q63" s="275" t="s">
        <v>820</v>
      </c>
      <c r="R63" s="278"/>
      <c r="S63" s="279"/>
      <c r="T63" s="276" t="s">
        <v>821</v>
      </c>
      <c r="U63" s="278"/>
      <c r="V63" s="280" t="s">
        <v>815</v>
      </c>
      <c r="W63" s="281"/>
      <c r="X63" s="277"/>
      <c r="Y63" s="279"/>
      <c r="Z63" s="40"/>
      <c r="AA63" s="200"/>
    </row>
    <row r="64" spans="1:27" ht="48">
      <c r="A64" s="41" t="s">
        <v>184</v>
      </c>
      <c r="B64" s="76" t="s">
        <v>475</v>
      </c>
      <c r="C64" s="56" t="s">
        <v>426</v>
      </c>
      <c r="D64" s="37"/>
      <c r="E64" s="49"/>
      <c r="F64" s="49"/>
      <c r="G64" s="49"/>
      <c r="H64" s="49"/>
      <c r="I64" s="49"/>
      <c r="J64" s="49"/>
      <c r="K64" s="49"/>
      <c r="L64" s="49"/>
      <c r="M64" s="50"/>
      <c r="N64" s="295" t="s">
        <v>811</v>
      </c>
      <c r="O64" s="276" t="s">
        <v>751</v>
      </c>
      <c r="P64" s="300" t="s">
        <v>816</v>
      </c>
      <c r="Q64" s="295" t="s">
        <v>978</v>
      </c>
      <c r="R64" s="346"/>
      <c r="S64" s="297"/>
      <c r="T64" s="258" t="s">
        <v>979</v>
      </c>
      <c r="U64" s="278"/>
      <c r="V64" s="280" t="s">
        <v>815</v>
      </c>
      <c r="W64" s="281"/>
      <c r="X64" s="277"/>
      <c r="Y64" s="279"/>
      <c r="Z64" s="40"/>
      <c r="AA64" s="200"/>
    </row>
    <row r="65" spans="1:27" ht="36">
      <c r="A65" s="41" t="s">
        <v>935</v>
      </c>
      <c r="B65" s="76"/>
      <c r="C65" s="56" t="s">
        <v>932</v>
      </c>
      <c r="D65" s="37"/>
      <c r="E65" s="49"/>
      <c r="F65" s="49"/>
      <c r="G65" s="49"/>
      <c r="H65" s="49"/>
      <c r="I65" s="49"/>
      <c r="J65" s="49"/>
      <c r="K65" s="49"/>
      <c r="L65" s="49"/>
      <c r="M65" s="50"/>
      <c r="N65" s="295" t="s">
        <v>811</v>
      </c>
      <c r="O65" s="258" t="s">
        <v>751</v>
      </c>
      <c r="P65" s="300" t="s">
        <v>816</v>
      </c>
      <c r="Q65" s="295" t="s">
        <v>946</v>
      </c>
      <c r="R65" s="296"/>
      <c r="S65" s="297"/>
      <c r="T65" s="276" t="s">
        <v>949</v>
      </c>
      <c r="U65" s="278"/>
      <c r="V65" s="280" t="s">
        <v>815</v>
      </c>
      <c r="W65" s="281"/>
      <c r="X65" s="277"/>
      <c r="Y65" s="279"/>
      <c r="Z65" s="40"/>
      <c r="AA65" s="200"/>
    </row>
    <row r="66" spans="1:27" ht="48">
      <c r="A66" s="41" t="s">
        <v>936</v>
      </c>
      <c r="B66" s="76"/>
      <c r="C66" s="82" t="s">
        <v>933</v>
      </c>
      <c r="D66" s="37"/>
      <c r="E66" s="49"/>
      <c r="F66" s="49"/>
      <c r="G66" s="49"/>
      <c r="H66" s="49"/>
      <c r="I66" s="49"/>
      <c r="J66" s="49"/>
      <c r="K66" s="49"/>
      <c r="L66" s="49"/>
      <c r="M66" s="50"/>
      <c r="N66" s="295" t="s">
        <v>811</v>
      </c>
      <c r="O66" s="258" t="s">
        <v>751</v>
      </c>
      <c r="P66" s="300" t="s">
        <v>816</v>
      </c>
      <c r="Q66" s="295" t="s">
        <v>947</v>
      </c>
      <c r="R66" s="296"/>
      <c r="S66" s="297"/>
      <c r="T66" s="276" t="s">
        <v>949</v>
      </c>
      <c r="U66" s="278"/>
      <c r="V66" s="280" t="s">
        <v>815</v>
      </c>
      <c r="W66" s="281"/>
      <c r="X66" s="277"/>
      <c r="Y66" s="279"/>
      <c r="Z66" s="40"/>
      <c r="AA66" s="200"/>
    </row>
    <row r="67" spans="1:27" ht="36">
      <c r="A67" s="41" t="s">
        <v>937</v>
      </c>
      <c r="B67" s="76"/>
      <c r="C67" s="82" t="s">
        <v>934</v>
      </c>
      <c r="D67" s="37"/>
      <c r="E67" s="49"/>
      <c r="F67" s="49"/>
      <c r="G67" s="49"/>
      <c r="H67" s="49"/>
      <c r="I67" s="49"/>
      <c r="J67" s="49"/>
      <c r="K67" s="49"/>
      <c r="L67" s="49"/>
      <c r="M67" s="50"/>
      <c r="N67" s="295" t="s">
        <v>811</v>
      </c>
      <c r="O67" s="258" t="s">
        <v>751</v>
      </c>
      <c r="P67" s="300" t="s">
        <v>816</v>
      </c>
      <c r="Q67" s="295" t="s">
        <v>948</v>
      </c>
      <c r="R67" s="296"/>
      <c r="S67" s="297"/>
      <c r="T67" s="276" t="s">
        <v>949</v>
      </c>
      <c r="U67" s="278"/>
      <c r="V67" s="280" t="s">
        <v>815</v>
      </c>
      <c r="W67" s="281"/>
      <c r="X67" s="277"/>
      <c r="Y67" s="279"/>
      <c r="Z67" s="40"/>
      <c r="AA67" s="200"/>
    </row>
    <row r="68" spans="1:27" ht="48">
      <c r="A68" s="41" t="s">
        <v>185</v>
      </c>
      <c r="B68" s="76" t="s">
        <v>476</v>
      </c>
      <c r="C68" s="56" t="s">
        <v>477</v>
      </c>
      <c r="D68" s="37"/>
      <c r="E68" s="49"/>
      <c r="F68" s="49"/>
      <c r="G68" s="49"/>
      <c r="H68" s="49"/>
      <c r="I68" s="49"/>
      <c r="J68" s="49"/>
      <c r="K68" s="49"/>
      <c r="L68" s="49"/>
      <c r="M68" s="50"/>
      <c r="N68" s="275" t="s">
        <v>811</v>
      </c>
      <c r="O68" s="276" t="s">
        <v>751</v>
      </c>
      <c r="P68" s="277" t="s">
        <v>816</v>
      </c>
      <c r="Q68" s="275" t="s">
        <v>822</v>
      </c>
      <c r="R68" s="278"/>
      <c r="S68" s="279"/>
      <c r="T68" s="276" t="s">
        <v>823</v>
      </c>
      <c r="U68" s="278"/>
      <c r="V68" s="280" t="s">
        <v>923</v>
      </c>
      <c r="W68" s="281"/>
      <c r="X68" s="277"/>
      <c r="Y68" s="279"/>
      <c r="Z68" s="40"/>
      <c r="AA68" s="200"/>
    </row>
    <row r="69" spans="1:27" ht="48">
      <c r="A69" s="41" t="s">
        <v>186</v>
      </c>
      <c r="B69" s="76" t="s">
        <v>478</v>
      </c>
      <c r="C69" s="56" t="s">
        <v>479</v>
      </c>
      <c r="D69" s="37"/>
      <c r="E69" s="49"/>
      <c r="F69" s="49"/>
      <c r="G69" s="49"/>
      <c r="H69" s="49"/>
      <c r="I69" s="49"/>
      <c r="J69" s="49"/>
      <c r="K69" s="49"/>
      <c r="L69" s="49"/>
      <c r="M69" s="50"/>
      <c r="N69" s="275" t="s">
        <v>811</v>
      </c>
      <c r="O69" s="276" t="s">
        <v>751</v>
      </c>
      <c r="P69" s="277" t="s">
        <v>816</v>
      </c>
      <c r="Q69" s="275" t="s">
        <v>824</v>
      </c>
      <c r="R69" s="278"/>
      <c r="S69" s="279"/>
      <c r="T69" s="276" t="s">
        <v>825</v>
      </c>
      <c r="U69" s="278"/>
      <c r="V69" s="280" t="s">
        <v>923</v>
      </c>
      <c r="W69" s="281"/>
      <c r="X69" s="277"/>
      <c r="Y69" s="279"/>
      <c r="Z69" s="40"/>
      <c r="AA69" s="200"/>
    </row>
    <row r="70" spans="1:27" ht="36">
      <c r="A70" s="41" t="s">
        <v>188</v>
      </c>
      <c r="B70" s="42" t="s">
        <v>480</v>
      </c>
      <c r="C70" s="83" t="s">
        <v>481</v>
      </c>
      <c r="D70" s="37"/>
      <c r="E70" s="38"/>
      <c r="F70" s="38"/>
      <c r="G70" s="38"/>
      <c r="H70" s="38"/>
      <c r="I70" s="38"/>
      <c r="J70" s="38"/>
      <c r="K70" s="38"/>
      <c r="L70" s="38"/>
      <c r="M70" s="44"/>
      <c r="N70" s="275" t="s">
        <v>811</v>
      </c>
      <c r="O70" s="276" t="s">
        <v>751</v>
      </c>
      <c r="P70" s="277" t="s">
        <v>816</v>
      </c>
      <c r="Q70" s="275" t="s">
        <v>826</v>
      </c>
      <c r="R70" s="278"/>
      <c r="S70" s="279"/>
      <c r="T70" s="276" t="s">
        <v>818</v>
      </c>
      <c r="U70" s="278"/>
      <c r="V70" s="280" t="s">
        <v>923</v>
      </c>
      <c r="W70" s="281"/>
      <c r="X70" s="277"/>
      <c r="Y70" s="279"/>
      <c r="Z70" s="40"/>
      <c r="AA70" s="200"/>
    </row>
    <row r="71" spans="1:27" ht="72">
      <c r="A71" s="41" t="s">
        <v>190</v>
      </c>
      <c r="B71" s="42" t="s">
        <v>482</v>
      </c>
      <c r="C71" s="80" t="s">
        <v>483</v>
      </c>
      <c r="D71" s="37"/>
      <c r="E71" s="38"/>
      <c r="F71" s="38"/>
      <c r="G71" s="38"/>
      <c r="H71" s="38"/>
      <c r="I71" s="38"/>
      <c r="J71" s="38"/>
      <c r="K71" s="38"/>
      <c r="L71" s="38"/>
      <c r="M71" s="44"/>
      <c r="N71" s="275" t="s">
        <v>811</v>
      </c>
      <c r="O71" s="276" t="s">
        <v>751</v>
      </c>
      <c r="P71" s="277" t="s">
        <v>827</v>
      </c>
      <c r="Q71" s="275" t="s">
        <v>828</v>
      </c>
      <c r="R71" s="278"/>
      <c r="S71" s="279"/>
      <c r="T71" s="276" t="s">
        <v>829</v>
      </c>
      <c r="U71" s="278"/>
      <c r="V71" s="280"/>
      <c r="W71" s="281"/>
      <c r="X71" s="277"/>
      <c r="Y71" s="279"/>
      <c r="Z71" s="40"/>
      <c r="AA71" s="200"/>
    </row>
    <row r="72" spans="1:27" ht="60">
      <c r="A72" s="41" t="s">
        <v>484</v>
      </c>
      <c r="B72" s="42" t="s">
        <v>485</v>
      </c>
      <c r="C72" s="83" t="s">
        <v>486</v>
      </c>
      <c r="D72" s="37"/>
      <c r="E72" s="49"/>
      <c r="F72" s="49"/>
      <c r="G72" s="49"/>
      <c r="H72" s="49"/>
      <c r="I72" s="49"/>
      <c r="J72" s="49"/>
      <c r="K72" s="49"/>
      <c r="L72" s="49"/>
      <c r="M72" s="50"/>
      <c r="N72" s="275" t="s">
        <v>811</v>
      </c>
      <c r="O72" s="276" t="s">
        <v>751</v>
      </c>
      <c r="P72" s="277" t="s">
        <v>827</v>
      </c>
      <c r="Q72" s="275" t="s">
        <v>830</v>
      </c>
      <c r="R72" s="278"/>
      <c r="S72" s="279"/>
      <c r="T72" s="276" t="s">
        <v>829</v>
      </c>
      <c r="U72" s="278"/>
      <c r="V72" s="280"/>
      <c r="W72" s="281"/>
      <c r="X72" s="277"/>
      <c r="Y72" s="279"/>
      <c r="Z72" s="40"/>
      <c r="AA72" s="200"/>
    </row>
    <row r="73" spans="1:27" ht="60">
      <c r="A73" s="41" t="s">
        <v>487</v>
      </c>
      <c r="B73" s="42" t="s">
        <v>488</v>
      </c>
      <c r="C73" s="83" t="s">
        <v>489</v>
      </c>
      <c r="D73" s="37"/>
      <c r="E73" s="49"/>
      <c r="F73" s="49"/>
      <c r="G73" s="49"/>
      <c r="H73" s="49"/>
      <c r="I73" s="49"/>
      <c r="J73" s="49"/>
      <c r="K73" s="49"/>
      <c r="L73" s="49"/>
      <c r="M73" s="50"/>
      <c r="N73" s="275" t="s">
        <v>811</v>
      </c>
      <c r="O73" s="276" t="s">
        <v>751</v>
      </c>
      <c r="P73" s="277" t="s">
        <v>827</v>
      </c>
      <c r="Q73" s="275" t="s">
        <v>257</v>
      </c>
      <c r="R73" s="278"/>
      <c r="S73" s="279"/>
      <c r="T73" s="276" t="s">
        <v>829</v>
      </c>
      <c r="U73" s="278"/>
      <c r="V73" s="280"/>
      <c r="W73" s="281"/>
      <c r="X73" s="277"/>
      <c r="Y73" s="279"/>
      <c r="Z73" s="40"/>
      <c r="AA73" s="200"/>
    </row>
    <row r="74" spans="1:27" ht="60">
      <c r="A74" s="41" t="s">
        <v>192</v>
      </c>
      <c r="B74" s="42" t="s">
        <v>490</v>
      </c>
      <c r="C74" s="83" t="s">
        <v>491</v>
      </c>
      <c r="D74" s="37"/>
      <c r="E74" s="49"/>
      <c r="F74" s="49"/>
      <c r="G74" s="49"/>
      <c r="H74" s="49"/>
      <c r="I74" s="49"/>
      <c r="J74" s="49"/>
      <c r="K74" s="49"/>
      <c r="L74" s="49"/>
      <c r="M74" s="50"/>
      <c r="N74" s="275" t="s">
        <v>811</v>
      </c>
      <c r="O74" s="276" t="s">
        <v>751</v>
      </c>
      <c r="P74" s="277" t="s">
        <v>827</v>
      </c>
      <c r="Q74" s="275" t="s">
        <v>831</v>
      </c>
      <c r="R74" s="278"/>
      <c r="S74" s="279"/>
      <c r="T74" s="276" t="s">
        <v>829</v>
      </c>
      <c r="U74" s="278"/>
      <c r="V74" s="280"/>
      <c r="W74" s="281"/>
      <c r="X74" s="277"/>
      <c r="Y74" s="279"/>
      <c r="Z74" s="40"/>
      <c r="AA74" s="200"/>
    </row>
    <row r="75" spans="1:27" ht="48">
      <c r="A75" s="41" t="s">
        <v>492</v>
      </c>
      <c r="B75" s="84" t="s">
        <v>493</v>
      </c>
      <c r="C75" s="80" t="s">
        <v>494</v>
      </c>
      <c r="D75" s="37"/>
      <c r="E75" s="38"/>
      <c r="F75" s="38"/>
      <c r="G75" s="38"/>
      <c r="H75" s="38"/>
      <c r="I75" s="38"/>
      <c r="J75" s="38"/>
      <c r="K75" s="38"/>
      <c r="L75" s="38"/>
      <c r="M75" s="44"/>
      <c r="N75" s="275" t="s">
        <v>811</v>
      </c>
      <c r="O75" s="276" t="s">
        <v>751</v>
      </c>
      <c r="P75" s="277" t="s">
        <v>832</v>
      </c>
      <c r="Q75" s="275"/>
      <c r="R75" s="278"/>
      <c r="S75" s="279"/>
      <c r="T75" s="276"/>
      <c r="U75" s="278"/>
      <c r="V75" s="280"/>
      <c r="W75" s="281"/>
      <c r="X75" s="277"/>
      <c r="Y75" s="279"/>
      <c r="Z75" s="40"/>
      <c r="AA75" s="200"/>
    </row>
    <row r="76" spans="1:27" ht="48">
      <c r="A76" s="41" t="s">
        <v>495</v>
      </c>
      <c r="B76" s="42" t="s">
        <v>496</v>
      </c>
      <c r="C76" s="80" t="s">
        <v>497</v>
      </c>
      <c r="D76" s="37"/>
      <c r="E76" s="38"/>
      <c r="F76" s="38"/>
      <c r="G76" s="38"/>
      <c r="H76" s="38"/>
      <c r="I76" s="38"/>
      <c r="J76" s="38"/>
      <c r="K76" s="38"/>
      <c r="L76" s="38"/>
      <c r="M76" s="44"/>
      <c r="N76" s="275" t="s">
        <v>811</v>
      </c>
      <c r="O76" s="276" t="s">
        <v>751</v>
      </c>
      <c r="P76" s="277" t="s">
        <v>967</v>
      </c>
      <c r="Q76" s="275"/>
      <c r="R76" s="278"/>
      <c r="S76" s="279"/>
      <c r="T76" s="276" t="s">
        <v>833</v>
      </c>
      <c r="U76" s="278"/>
      <c r="V76" s="280" t="s">
        <v>923</v>
      </c>
      <c r="W76" s="281"/>
      <c r="X76" s="277"/>
      <c r="Y76" s="279"/>
      <c r="Z76" s="40"/>
      <c r="AA76" s="200"/>
    </row>
    <row r="77" spans="1:27" ht="48">
      <c r="A77" s="41" t="s">
        <v>498</v>
      </c>
      <c r="B77" s="42" t="s">
        <v>499</v>
      </c>
      <c r="C77" s="83" t="s">
        <v>500</v>
      </c>
      <c r="D77" s="37"/>
      <c r="E77" s="49"/>
      <c r="F77" s="49"/>
      <c r="G77" s="49"/>
      <c r="H77" s="49"/>
      <c r="I77" s="49"/>
      <c r="J77" s="49"/>
      <c r="K77" s="49"/>
      <c r="L77" s="49"/>
      <c r="M77" s="50"/>
      <c r="N77" s="275" t="s">
        <v>811</v>
      </c>
      <c r="O77" s="276" t="s">
        <v>751</v>
      </c>
      <c r="P77" s="277" t="s">
        <v>967</v>
      </c>
      <c r="Q77" s="275" t="s">
        <v>834</v>
      </c>
      <c r="R77" s="278"/>
      <c r="S77" s="279"/>
      <c r="T77" s="276" t="s">
        <v>833</v>
      </c>
      <c r="U77" s="278"/>
      <c r="V77" s="280" t="s">
        <v>923</v>
      </c>
      <c r="W77" s="281"/>
      <c r="X77" s="277"/>
      <c r="Y77" s="279"/>
      <c r="Z77" s="40"/>
      <c r="AA77" s="200"/>
    </row>
    <row r="78" spans="1:27" ht="48">
      <c r="A78" s="41" t="s">
        <v>198</v>
      </c>
      <c r="B78" s="42" t="s">
        <v>501</v>
      </c>
      <c r="C78" s="83" t="s">
        <v>502</v>
      </c>
      <c r="D78" s="37"/>
      <c r="E78" s="49"/>
      <c r="F78" s="49"/>
      <c r="G78" s="49"/>
      <c r="H78" s="49"/>
      <c r="I78" s="49"/>
      <c r="J78" s="49"/>
      <c r="K78" s="49"/>
      <c r="L78" s="49"/>
      <c r="M78" s="50"/>
      <c r="N78" s="275" t="s">
        <v>811</v>
      </c>
      <c r="O78" s="276" t="s">
        <v>751</v>
      </c>
      <c r="P78" s="277" t="s">
        <v>967</v>
      </c>
      <c r="Q78" s="275" t="s">
        <v>835</v>
      </c>
      <c r="R78" s="278"/>
      <c r="S78" s="279"/>
      <c r="T78" s="276" t="s">
        <v>833</v>
      </c>
      <c r="U78" s="278"/>
      <c r="V78" s="280" t="s">
        <v>923</v>
      </c>
      <c r="W78" s="281"/>
      <c r="X78" s="277"/>
      <c r="Y78" s="279"/>
      <c r="Z78" s="40"/>
      <c r="AA78" s="200"/>
    </row>
    <row r="79" spans="1:27" ht="48">
      <c r="A79" s="41" t="s">
        <v>200</v>
      </c>
      <c r="B79" s="42" t="s">
        <v>503</v>
      </c>
      <c r="C79" s="83" t="s">
        <v>504</v>
      </c>
      <c r="D79" s="37"/>
      <c r="E79" s="49"/>
      <c r="F79" s="49"/>
      <c r="G79" s="49"/>
      <c r="H79" s="49"/>
      <c r="I79" s="49"/>
      <c r="J79" s="49"/>
      <c r="K79" s="49"/>
      <c r="L79" s="49"/>
      <c r="M79" s="50"/>
      <c r="N79" s="275" t="s">
        <v>811</v>
      </c>
      <c r="O79" s="276" t="s">
        <v>751</v>
      </c>
      <c r="P79" s="277" t="s">
        <v>967</v>
      </c>
      <c r="Q79" s="275" t="s">
        <v>836</v>
      </c>
      <c r="R79" s="278"/>
      <c r="S79" s="279"/>
      <c r="T79" s="276" t="s">
        <v>833</v>
      </c>
      <c r="U79" s="278"/>
      <c r="V79" s="280" t="s">
        <v>923</v>
      </c>
      <c r="W79" s="281"/>
      <c r="X79" s="277"/>
      <c r="Y79" s="279"/>
      <c r="Z79" s="40"/>
      <c r="AA79" s="200"/>
    </row>
    <row r="80" spans="1:27" ht="48">
      <c r="A80" s="41" t="s">
        <v>203</v>
      </c>
      <c r="B80" s="42" t="s">
        <v>505</v>
      </c>
      <c r="C80" s="80" t="s">
        <v>506</v>
      </c>
      <c r="D80" s="37"/>
      <c r="E80" s="38"/>
      <c r="F80" s="38"/>
      <c r="G80" s="38"/>
      <c r="H80" s="38"/>
      <c r="I80" s="38"/>
      <c r="J80" s="38"/>
      <c r="K80" s="38"/>
      <c r="L80" s="38"/>
      <c r="M80" s="44"/>
      <c r="N80" s="275" t="s">
        <v>811</v>
      </c>
      <c r="O80" s="276" t="s">
        <v>751</v>
      </c>
      <c r="P80" s="277" t="s">
        <v>837</v>
      </c>
      <c r="Q80" s="275"/>
      <c r="R80" s="278"/>
      <c r="S80" s="279"/>
      <c r="T80" s="276"/>
      <c r="U80" s="278"/>
      <c r="V80" s="280" t="s">
        <v>815</v>
      </c>
      <c r="W80" s="281"/>
      <c r="X80" s="277"/>
      <c r="Y80" s="279"/>
      <c r="Z80" s="40"/>
      <c r="AA80" s="200"/>
    </row>
    <row r="81" spans="1:27" ht="48">
      <c r="A81" s="41" t="s">
        <v>205</v>
      </c>
      <c r="B81" s="42" t="s">
        <v>507</v>
      </c>
      <c r="C81" s="80" t="s">
        <v>508</v>
      </c>
      <c r="D81" s="37"/>
      <c r="E81" s="38"/>
      <c r="F81" s="38"/>
      <c r="G81" s="38"/>
      <c r="H81" s="38"/>
      <c r="I81" s="38"/>
      <c r="J81" s="38"/>
      <c r="K81" s="38"/>
      <c r="L81" s="38"/>
      <c r="M81" s="44"/>
      <c r="N81" s="275" t="s">
        <v>811</v>
      </c>
      <c r="O81" s="276" t="s">
        <v>751</v>
      </c>
      <c r="P81" s="277" t="s">
        <v>752</v>
      </c>
      <c r="Q81" s="275"/>
      <c r="R81" s="278"/>
      <c r="S81" s="279"/>
      <c r="T81" s="276" t="s">
        <v>838</v>
      </c>
      <c r="U81" s="278"/>
      <c r="V81" s="280" t="s">
        <v>923</v>
      </c>
      <c r="W81" s="281"/>
      <c r="X81" s="277"/>
      <c r="Y81" s="279"/>
      <c r="Z81" s="40"/>
      <c r="AA81" s="200"/>
    </row>
    <row r="82" spans="1:27" ht="48">
      <c r="A82" s="41" t="s">
        <v>209</v>
      </c>
      <c r="B82" s="42" t="s">
        <v>509</v>
      </c>
      <c r="C82" s="83" t="s">
        <v>510</v>
      </c>
      <c r="D82" s="37"/>
      <c r="E82" s="38"/>
      <c r="F82" s="38"/>
      <c r="G82" s="38"/>
      <c r="H82" s="38"/>
      <c r="I82" s="38"/>
      <c r="J82" s="38"/>
      <c r="K82" s="38"/>
      <c r="L82" s="38"/>
      <c r="M82" s="44"/>
      <c r="N82" s="275" t="s">
        <v>811</v>
      </c>
      <c r="O82" s="276" t="s">
        <v>751</v>
      </c>
      <c r="P82" s="277" t="s">
        <v>752</v>
      </c>
      <c r="Q82" s="275"/>
      <c r="R82" s="278"/>
      <c r="S82" s="279"/>
      <c r="T82" s="276"/>
      <c r="U82" s="278"/>
      <c r="V82" s="280" t="s">
        <v>923</v>
      </c>
      <c r="W82" s="281"/>
      <c r="X82" s="277"/>
      <c r="Y82" s="279"/>
      <c r="Z82" s="40"/>
      <c r="AA82" s="200"/>
    </row>
    <row r="83" spans="1:27" ht="48">
      <c r="A83" s="41" t="s">
        <v>211</v>
      </c>
      <c r="B83" s="76" t="s">
        <v>511</v>
      </c>
      <c r="C83" s="56" t="s">
        <v>512</v>
      </c>
      <c r="D83" s="37"/>
      <c r="E83" s="38"/>
      <c r="F83" s="38"/>
      <c r="G83" s="38"/>
      <c r="H83" s="38"/>
      <c r="I83" s="38"/>
      <c r="J83" s="38"/>
      <c r="K83" s="38"/>
      <c r="L83" s="38"/>
      <c r="M83" s="44"/>
      <c r="N83" s="275" t="s">
        <v>811</v>
      </c>
      <c r="O83" s="276" t="s">
        <v>751</v>
      </c>
      <c r="P83" s="277" t="s">
        <v>752</v>
      </c>
      <c r="Q83" s="275"/>
      <c r="R83" s="278"/>
      <c r="S83" s="279"/>
      <c r="T83" s="276" t="s">
        <v>966</v>
      </c>
      <c r="U83" s="278"/>
      <c r="V83" s="280" t="s">
        <v>815</v>
      </c>
      <c r="W83" s="281"/>
      <c r="X83" s="277"/>
      <c r="Y83" s="279"/>
      <c r="Z83" s="40"/>
      <c r="AA83" s="200"/>
    </row>
    <row r="84" spans="1:27" ht="72">
      <c r="A84" s="41" t="s">
        <v>213</v>
      </c>
      <c r="B84" s="76" t="s">
        <v>513</v>
      </c>
      <c r="C84" s="56" t="s">
        <v>514</v>
      </c>
      <c r="D84" s="37"/>
      <c r="E84" s="38"/>
      <c r="F84" s="38"/>
      <c r="G84" s="38"/>
      <c r="H84" s="38"/>
      <c r="I84" s="38"/>
      <c r="J84" s="38"/>
      <c r="K84" s="38"/>
      <c r="L84" s="38"/>
      <c r="M84" s="44"/>
      <c r="N84" s="275" t="s">
        <v>811</v>
      </c>
      <c r="O84" s="276" t="s">
        <v>751</v>
      </c>
      <c r="P84" s="277" t="s">
        <v>752</v>
      </c>
      <c r="Q84" s="275"/>
      <c r="R84" s="278"/>
      <c r="S84" s="279"/>
      <c r="T84" s="276"/>
      <c r="U84" s="278" t="s">
        <v>839</v>
      </c>
      <c r="V84" s="280" t="s">
        <v>792</v>
      </c>
      <c r="W84" s="281"/>
      <c r="X84" s="277"/>
      <c r="Y84" s="279"/>
      <c r="Z84" s="40"/>
      <c r="AA84" s="200"/>
    </row>
    <row r="85" spans="1:27" ht="48">
      <c r="A85" s="41" t="s">
        <v>215</v>
      </c>
      <c r="B85" s="76" t="s">
        <v>515</v>
      </c>
      <c r="C85" s="56" t="s">
        <v>516</v>
      </c>
      <c r="D85" s="37"/>
      <c r="E85" s="38"/>
      <c r="F85" s="38"/>
      <c r="G85" s="38"/>
      <c r="H85" s="38"/>
      <c r="I85" s="38"/>
      <c r="J85" s="38"/>
      <c r="K85" s="38"/>
      <c r="L85" s="38"/>
      <c r="M85" s="44"/>
      <c r="N85" s="275" t="s">
        <v>811</v>
      </c>
      <c r="O85" s="276" t="s">
        <v>751</v>
      </c>
      <c r="P85" s="277" t="s">
        <v>752</v>
      </c>
      <c r="Q85" s="275"/>
      <c r="R85" s="278"/>
      <c r="S85" s="279" t="s">
        <v>840</v>
      </c>
      <c r="T85" s="276"/>
      <c r="U85" s="278"/>
      <c r="V85" s="280" t="s">
        <v>923</v>
      </c>
      <c r="W85" s="281"/>
      <c r="X85" s="277"/>
      <c r="Y85" s="279"/>
      <c r="Z85" s="40"/>
      <c r="AA85" s="200"/>
    </row>
    <row r="86" spans="1:27" ht="48">
      <c r="A86" s="41" t="s">
        <v>222</v>
      </c>
      <c r="B86" s="42" t="s">
        <v>517</v>
      </c>
      <c r="C86" s="83" t="s">
        <v>518</v>
      </c>
      <c r="D86" s="37"/>
      <c r="E86" s="38"/>
      <c r="F86" s="38"/>
      <c r="G86" s="38"/>
      <c r="H86" s="38"/>
      <c r="I86" s="38"/>
      <c r="J86" s="38"/>
      <c r="K86" s="38"/>
      <c r="L86" s="38"/>
      <c r="M86" s="44"/>
      <c r="N86" s="275" t="s">
        <v>811</v>
      </c>
      <c r="O86" s="276" t="s">
        <v>751</v>
      </c>
      <c r="P86" s="277" t="s">
        <v>752</v>
      </c>
      <c r="Q86" s="275"/>
      <c r="R86" s="278"/>
      <c r="S86" s="279"/>
      <c r="T86" s="276"/>
      <c r="U86" s="278"/>
      <c r="V86" s="280" t="s">
        <v>792</v>
      </c>
      <c r="W86" s="281"/>
      <c r="X86" s="277"/>
      <c r="Y86" s="279"/>
      <c r="Z86" s="40"/>
      <c r="AA86" s="200"/>
    </row>
    <row r="87" spans="1:27" ht="48.6" thickBot="1">
      <c r="A87" s="85" t="s">
        <v>225</v>
      </c>
      <c r="B87" s="86" t="s">
        <v>519</v>
      </c>
      <c r="C87" s="87" t="s">
        <v>520</v>
      </c>
      <c r="D87" s="66"/>
      <c r="E87" s="67"/>
      <c r="F87" s="67"/>
      <c r="G87" s="67"/>
      <c r="H87" s="67"/>
      <c r="I87" s="67"/>
      <c r="J87" s="67"/>
      <c r="K87" s="67"/>
      <c r="L87" s="67"/>
      <c r="M87" s="88"/>
      <c r="N87" s="275" t="s">
        <v>811</v>
      </c>
      <c r="O87" s="276" t="s">
        <v>751</v>
      </c>
      <c r="P87" s="277" t="s">
        <v>963</v>
      </c>
      <c r="Q87" s="275"/>
      <c r="R87" s="278"/>
      <c r="S87" s="279"/>
      <c r="T87" s="276"/>
      <c r="U87" s="278"/>
      <c r="V87" s="280"/>
      <c r="W87" s="281"/>
      <c r="X87" s="277"/>
      <c r="Y87" s="279"/>
      <c r="Z87" s="40"/>
      <c r="AA87" s="200"/>
    </row>
    <row r="88" spans="1:27" ht="36">
      <c r="A88" s="89"/>
      <c r="B88" s="90"/>
      <c r="C88" s="382" t="s">
        <v>994</v>
      </c>
      <c r="D88" s="346"/>
      <c r="E88" s="389" t="s">
        <v>1029</v>
      </c>
      <c r="F88" s="389" t="s">
        <v>1030</v>
      </c>
      <c r="G88" s="389" t="s">
        <v>1031</v>
      </c>
      <c r="H88" s="389" t="s">
        <v>1032</v>
      </c>
      <c r="I88" s="389" t="s">
        <v>1033</v>
      </c>
      <c r="J88" s="389" t="s">
        <v>1034</v>
      </c>
      <c r="K88" s="389" t="s">
        <v>1035</v>
      </c>
      <c r="L88" s="389" t="s">
        <v>1036</v>
      </c>
      <c r="M88" s="383" t="s">
        <v>995</v>
      </c>
    </row>
  </sheetData>
  <conditionalFormatting sqref="D14">
    <cfRule type="expression" dxfId="4958" priority="4558">
      <formula>D14&lt;&gt;D15+D35+D57</formula>
    </cfRule>
    <cfRule type="expression" dxfId="4957" priority="4559">
      <formula>D14&lt;0</formula>
    </cfRule>
    <cfRule type="expression" dxfId="4956" priority="6505">
      <formula>OR(AND(NOT(ISNUMBER(D14)),NOT(ISBLANK(D14))), D14&lt;-9999999999.99, D14&gt;9999999999.99)</formula>
    </cfRule>
  </conditionalFormatting>
  <conditionalFormatting sqref="D15">
    <cfRule type="expression" dxfId="4955" priority="4556">
      <formula xml:space="preserve"> D15&lt;&gt;D16 + D33</formula>
    </cfRule>
    <cfRule type="expression" dxfId="4954" priority="4557">
      <formula>D15&lt;0</formula>
    </cfRule>
    <cfRule type="expression" dxfId="4953" priority="6504">
      <formula>OR(AND(NOT(ISNUMBER(D15)),NOT(ISBLANK(D15))), D15&lt;-9999999999.99, D15&gt;9999999999.99)</formula>
    </cfRule>
  </conditionalFormatting>
  <conditionalFormatting sqref="E15">
    <cfRule type="expression" dxfId="4952" priority="4555">
      <formula>E15&lt;0</formula>
    </cfRule>
    <cfRule type="expression" dxfId="4951" priority="6503">
      <formula>OR(AND(NOT(ISNUMBER(E15)),NOT(ISBLANK(E15))), E15&lt;-9999999999.99, E15&gt;9999999999.99)</formula>
    </cfRule>
  </conditionalFormatting>
  <conditionalFormatting sqref="D16">
    <cfRule type="expression" dxfId="4950" priority="4537">
      <formula xml:space="preserve"> D16&lt;&gt;D17+D18+D19+D20+D21+D22+D23+D24+D25+D26+D27+D28+D29+D30+D31+D32</formula>
    </cfRule>
    <cfRule type="expression" dxfId="4949" priority="4538">
      <formula>D16&lt;0</formula>
    </cfRule>
    <cfRule type="expression" dxfId="4948" priority="6502">
      <formula>OR(AND(NOT(ISNUMBER(D16)),NOT(ISBLANK(D16))), D16&lt;-9999999999.99, D16&gt;9999999999.99)</formula>
    </cfRule>
  </conditionalFormatting>
  <conditionalFormatting sqref="D17">
    <cfRule type="expression" dxfId="4947" priority="4527">
      <formula>D17&lt;0</formula>
    </cfRule>
    <cfRule type="expression" dxfId="4946" priority="6501">
      <formula>OR(AND(NOT(ISNUMBER(D17)),NOT(ISBLANK(D17))), D17&lt;-9999999999.99, D17&gt;9999999999.99)</formula>
    </cfRule>
  </conditionalFormatting>
  <conditionalFormatting sqref="D18">
    <cfRule type="expression" dxfId="4945" priority="4526">
      <formula>D18&lt;0</formula>
    </cfRule>
    <cfRule type="expression" dxfId="4944" priority="6500">
      <formula>OR(AND(NOT(ISNUMBER(D18)),NOT(ISBLANK(D18))), D18&lt;-9999999999.99, D18&gt;9999999999.99)</formula>
    </cfRule>
  </conditionalFormatting>
  <conditionalFormatting sqref="D19">
    <cfRule type="expression" dxfId="4943" priority="4525">
      <formula>D19&lt;0</formula>
    </cfRule>
    <cfRule type="expression" dxfId="4942" priority="6499">
      <formula>OR(AND(NOT(ISNUMBER(D19)),NOT(ISBLANK(D19))), D19&lt;-9999999999.99, D19&gt;9999999999.99)</formula>
    </cfRule>
  </conditionalFormatting>
  <conditionalFormatting sqref="D20">
    <cfRule type="expression" dxfId="4941" priority="4524">
      <formula>D20&lt;0</formula>
    </cfRule>
    <cfRule type="expression" dxfId="4940" priority="6498">
      <formula>OR(AND(NOT(ISNUMBER(D20)),NOT(ISBLANK(D20))), D20&lt;-9999999999.99, D20&gt;9999999999.99)</formula>
    </cfRule>
  </conditionalFormatting>
  <conditionalFormatting sqref="D21">
    <cfRule type="expression" dxfId="4939" priority="4523">
      <formula>D21&lt;0</formula>
    </cfRule>
    <cfRule type="expression" dxfId="4938" priority="6497">
      <formula>OR(AND(NOT(ISNUMBER(D21)),NOT(ISBLANK(D21))), D21&lt;-9999999999.99, D21&gt;9999999999.99)</formula>
    </cfRule>
  </conditionalFormatting>
  <conditionalFormatting sqref="D22">
    <cfRule type="expression" dxfId="4937" priority="4522">
      <formula>D22&lt;0</formula>
    </cfRule>
    <cfRule type="expression" dxfId="4936" priority="6496">
      <formula>OR(AND(NOT(ISNUMBER(D22)),NOT(ISBLANK(D22))), D22&lt;-9999999999.99, D22&gt;9999999999.99)</formula>
    </cfRule>
  </conditionalFormatting>
  <conditionalFormatting sqref="D23">
    <cfRule type="expression" dxfId="4935" priority="4521">
      <formula>D23&lt;0</formula>
    </cfRule>
    <cfRule type="expression" dxfId="4934" priority="6495">
      <formula>OR(AND(NOT(ISNUMBER(D23)),NOT(ISBLANK(D23))), D23&lt;-9999999999.99, D23&gt;9999999999.99)</formula>
    </cfRule>
  </conditionalFormatting>
  <conditionalFormatting sqref="D24">
    <cfRule type="expression" dxfId="4933" priority="4520">
      <formula>D24&lt;0</formula>
    </cfRule>
    <cfRule type="expression" dxfId="4932" priority="6494">
      <formula>OR(AND(NOT(ISNUMBER(D24)),NOT(ISBLANK(D24))), D24&lt;-9999999999.99, D24&gt;9999999999.99)</formula>
    </cfRule>
  </conditionalFormatting>
  <conditionalFormatting sqref="D25">
    <cfRule type="expression" dxfId="4931" priority="4519">
      <formula>D25&lt;0</formula>
    </cfRule>
    <cfRule type="expression" dxfId="4930" priority="6493">
      <formula>OR(AND(NOT(ISNUMBER(D25)),NOT(ISBLANK(D25))), D25&lt;-9999999999.99, D25&gt;9999999999.99)</formula>
    </cfRule>
  </conditionalFormatting>
  <conditionalFormatting sqref="D26">
    <cfRule type="expression" dxfId="4929" priority="4518">
      <formula>D26&lt;0</formula>
    </cfRule>
    <cfRule type="expression" dxfId="4928" priority="6492">
      <formula>OR(AND(NOT(ISNUMBER(D26)),NOT(ISBLANK(D26))), D26&lt;-9999999999.99, D26&gt;9999999999.99)</formula>
    </cfRule>
  </conditionalFormatting>
  <conditionalFormatting sqref="D27">
    <cfRule type="expression" dxfId="4927" priority="4517">
      <formula>D27&lt;0</formula>
    </cfRule>
    <cfRule type="expression" dxfId="4926" priority="6491">
      <formula>OR(AND(NOT(ISNUMBER(D27)),NOT(ISBLANK(D27))), D27&lt;-9999999999.99, D27&gt;9999999999.99)</formula>
    </cfRule>
  </conditionalFormatting>
  <conditionalFormatting sqref="D28">
    <cfRule type="expression" dxfId="4925" priority="4516">
      <formula>D28&lt;0</formula>
    </cfRule>
    <cfRule type="expression" dxfId="4924" priority="6490">
      <formula>OR(AND(NOT(ISNUMBER(D28)),NOT(ISBLANK(D28))), D28&lt;-9999999999.99, D28&gt;9999999999.99)</formula>
    </cfRule>
  </conditionalFormatting>
  <conditionalFormatting sqref="D29">
    <cfRule type="expression" dxfId="4923" priority="4515">
      <formula>D29&lt;0</formula>
    </cfRule>
    <cfRule type="expression" dxfId="4922" priority="6489">
      <formula>OR(AND(NOT(ISNUMBER(D29)),NOT(ISBLANK(D29))), D29&lt;-9999999999.99, D29&gt;9999999999.99)</formula>
    </cfRule>
  </conditionalFormatting>
  <conditionalFormatting sqref="D30">
    <cfRule type="expression" dxfId="4921" priority="4514">
      <formula>D30&lt;0</formula>
    </cfRule>
    <cfRule type="expression" dxfId="4920" priority="6488">
      <formula>OR(AND(NOT(ISNUMBER(D30)),NOT(ISBLANK(D30))), D30&lt;-9999999999.99, D30&gt;9999999999.99)</formula>
    </cfRule>
  </conditionalFormatting>
  <conditionalFormatting sqref="D33">
    <cfRule type="expression" dxfId="4919" priority="4535">
      <formula xml:space="preserve"> D33&lt;D34</formula>
    </cfRule>
    <cfRule type="expression" dxfId="4918" priority="4536">
      <formula>D33&lt;0</formula>
    </cfRule>
    <cfRule type="expression" dxfId="4917" priority="6487">
      <formula>OR(AND(NOT(ISNUMBER(D33)),NOT(ISBLANK(D33))), D33&lt;-9999999999.99, D33&gt;9999999999.99)</formula>
    </cfRule>
  </conditionalFormatting>
  <conditionalFormatting sqref="E16">
    <cfRule type="expression" dxfId="4916" priority="4115">
      <formula>E16&lt;0</formula>
    </cfRule>
    <cfRule type="expression" dxfId="4915" priority="6486">
      <formula>OR(AND(NOT(ISNUMBER(E16)),NOT(ISBLANK(E16))), E16&lt;-9999999999.99, E16&gt;9999999999.99)</formula>
    </cfRule>
  </conditionalFormatting>
  <conditionalFormatting sqref="E17">
    <cfRule type="expression" dxfId="4914" priority="4098">
      <formula>E17&lt;0</formula>
    </cfRule>
    <cfRule type="expression" dxfId="4913" priority="6485">
      <formula>OR(AND(NOT(ISNUMBER(E17)),NOT(ISBLANK(E17))), E17&lt;-9999999999.99, E17&gt;9999999999.99)</formula>
    </cfRule>
  </conditionalFormatting>
  <conditionalFormatting sqref="D35">
    <cfRule type="expression" dxfId="4912" priority="4533">
      <formula>D35&lt;&gt;D36+D42+D53+D54+D56</formula>
    </cfRule>
    <cfRule type="expression" dxfId="4911" priority="4534">
      <formula>D35&lt;0</formula>
    </cfRule>
    <cfRule type="expression" dxfId="4910" priority="6484">
      <formula>OR(AND(NOT(ISNUMBER(D35)),NOT(ISBLANK(D35))), D35&lt;-9999999999.99, D35&gt;9999999999.99)</formula>
    </cfRule>
  </conditionalFormatting>
  <conditionalFormatting sqref="D36">
    <cfRule type="expression" dxfId="4909" priority="4531">
      <formula>D36&lt;&gt;D37+D38+D39+D40+D41</formula>
    </cfRule>
    <cfRule type="expression" dxfId="4908" priority="4532">
      <formula>D36&lt;0</formula>
    </cfRule>
    <cfRule type="expression" dxfId="4907" priority="6483">
      <formula>OR(AND(NOT(ISNUMBER(D36)),NOT(ISBLANK(D36))), D36&lt;-9999999999.99, D36&gt;9999999999.99)</formula>
    </cfRule>
  </conditionalFormatting>
  <conditionalFormatting sqref="D37">
    <cfRule type="expression" dxfId="4906" priority="4528">
      <formula>D37&lt;0</formula>
    </cfRule>
    <cfRule type="expression" dxfId="4905" priority="6482">
      <formula>OR(AND(NOT(ISNUMBER(D37)),NOT(ISBLANK(D37))), D37&lt;-9999999999.99, D37&gt;9999999999.99)</formula>
    </cfRule>
  </conditionalFormatting>
  <conditionalFormatting sqref="D42">
    <cfRule type="expression" dxfId="4904" priority="4529">
      <formula xml:space="preserve"> D42&lt;&gt; D43+D44+D45+D46+D47+D48+D49+D50+D51+D52</formula>
    </cfRule>
    <cfRule type="expression" dxfId="4903" priority="4530">
      <formula>D42&lt;0</formula>
    </cfRule>
    <cfRule type="expression" dxfId="4902" priority="6481">
      <formula>OR(AND(NOT(ISNUMBER(D42)),NOT(ISBLANK(D42))), D42&lt;-9999999999.99, D42&gt;9999999999.99)</formula>
    </cfRule>
  </conditionalFormatting>
  <conditionalFormatting sqref="D43">
    <cfRule type="expression" dxfId="4901" priority="4499">
      <formula>D43&lt;0</formula>
    </cfRule>
    <cfRule type="expression" dxfId="4900" priority="6480">
      <formula>OR(AND(NOT(ISNUMBER(D43)),NOT(ISBLANK(D43))), D43&lt;-9999999999.99, D43&gt;9999999999.99)</formula>
    </cfRule>
  </conditionalFormatting>
  <conditionalFormatting sqref="D62">
    <cfRule type="expression" dxfId="4899" priority="4425">
      <formula>D62&lt;0</formula>
    </cfRule>
    <cfRule type="expression" dxfId="4898" priority="6479">
      <formula>OR(AND(NOT(ISNUMBER(D62)),NOT(ISBLANK(D62))), D62&lt;-9999999999.99, D62&gt;9999999999.99)</formula>
    </cfRule>
  </conditionalFormatting>
  <conditionalFormatting sqref="D70">
    <cfRule type="expression" dxfId="4897" priority="4422">
      <formula>D70&lt;0</formula>
    </cfRule>
    <cfRule type="expression" dxfId="4896" priority="6478">
      <formula>OR(AND(NOT(ISNUMBER(D70)),NOT(ISBLANK(D70))), D70&lt;-9999999999.99, D70&gt;9999999999.99)</formula>
    </cfRule>
  </conditionalFormatting>
  <conditionalFormatting sqref="D71">
    <cfRule type="expression" dxfId="4895" priority="4423">
      <formula>D71&lt;&gt; D72+D73+D74</formula>
    </cfRule>
    <cfRule type="expression" dxfId="4894" priority="4424">
      <formula>D71&lt;0</formula>
    </cfRule>
    <cfRule type="expression" dxfId="4893" priority="6477">
      <formula>OR(AND(NOT(ISNUMBER(D71)),NOT(ISBLANK(D71))), D71&lt;-9999999999.99, D71&gt;9999999999.99)</formula>
    </cfRule>
  </conditionalFormatting>
  <conditionalFormatting sqref="D76">
    <cfRule type="expression" dxfId="4892" priority="4376">
      <formula xml:space="preserve"> D76&lt;&gt;D77+ D78+D79</formula>
    </cfRule>
    <cfRule type="expression" dxfId="4891" priority="4377">
      <formula>D76&lt;0</formula>
    </cfRule>
    <cfRule type="expression" dxfId="4890" priority="6476">
      <formula>OR(AND(NOT(ISNUMBER(D76)),NOT(ISBLANK(D76))), D76&lt;-9999999999.99, D76&gt;9999999999.99)</formula>
    </cfRule>
  </conditionalFormatting>
  <conditionalFormatting sqref="D82">
    <cfRule type="expression" dxfId="4889" priority="4374">
      <formula xml:space="preserve"> D82&lt;D83+D84+D85</formula>
    </cfRule>
    <cfRule type="expression" dxfId="4888" priority="4375">
      <formula>D82&lt;0</formula>
    </cfRule>
    <cfRule type="expression" dxfId="4887" priority="6475">
      <formula>OR(AND(NOT(ISNUMBER(D82)),NOT(ISBLANK(D82))), D82&lt;-9999999999.99, D82&gt;9999999999.99)</formula>
    </cfRule>
  </conditionalFormatting>
  <conditionalFormatting sqref="F15">
    <cfRule type="expression" dxfId="4886" priority="4553">
      <formula>F15&lt;0</formula>
    </cfRule>
    <cfRule type="expression" dxfId="4885" priority="4554">
      <formula>OR(AND(NOT(ISNUMBER(F15)),NOT(ISBLANK(F15))), F15&lt;-9999999999.99, F15&gt;9999999999.99)</formula>
    </cfRule>
  </conditionalFormatting>
  <conditionalFormatting sqref="G15">
    <cfRule type="expression" dxfId="4884" priority="4551">
      <formula>G15&lt;0</formula>
    </cfRule>
    <cfRule type="expression" dxfId="4883" priority="4552">
      <formula>OR(AND(NOT(ISNUMBER(G15)),NOT(ISBLANK(G15))), G15&lt;-9999999999.99, G15&gt;9999999999.99)</formula>
    </cfRule>
  </conditionalFormatting>
  <conditionalFormatting sqref="H15">
    <cfRule type="expression" dxfId="4882" priority="4549">
      <formula>H15&lt;0</formula>
    </cfRule>
    <cfRule type="expression" dxfId="4881" priority="4550">
      <formula>OR(AND(NOT(ISNUMBER(H15)),NOT(ISBLANK(H15))), H15&lt;-9999999999.99, H15&gt;9999999999.99)</formula>
    </cfRule>
  </conditionalFormatting>
  <conditionalFormatting sqref="I15">
    <cfRule type="expression" dxfId="4880" priority="4547">
      <formula>I15&lt;0</formula>
    </cfRule>
    <cfRule type="expression" dxfId="4879" priority="4548">
      <formula>OR(AND(NOT(ISNUMBER(I15)),NOT(ISBLANK(I15))), I15&lt;-9999999999.99, I15&gt;9999999999.99)</formula>
    </cfRule>
  </conditionalFormatting>
  <conditionalFormatting sqref="J15">
    <cfRule type="expression" dxfId="4878" priority="4545">
      <formula>J15&lt;0</formula>
    </cfRule>
    <cfRule type="expression" dxfId="4877" priority="4546">
      <formula>OR(AND(NOT(ISNUMBER(J15)),NOT(ISBLANK(J15))), J15&lt;-9999999999.99, J15&gt;9999999999.99)</formula>
    </cfRule>
  </conditionalFormatting>
  <conditionalFormatting sqref="K15">
    <cfRule type="expression" dxfId="4876" priority="4543">
      <formula>K15&lt;0</formula>
    </cfRule>
    <cfRule type="expression" dxfId="4875" priority="4544">
      <formula>OR(AND(NOT(ISNUMBER(K15)),NOT(ISBLANK(K15))), K15&lt;-9999999999.99, K15&gt;9999999999.99)</formula>
    </cfRule>
  </conditionalFormatting>
  <conditionalFormatting sqref="L15">
    <cfRule type="expression" dxfId="4874" priority="4541">
      <formula>L15&lt;0</formula>
    </cfRule>
    <cfRule type="expression" dxfId="4873" priority="4542">
      <formula>OR(AND(NOT(ISNUMBER(L15)),NOT(ISBLANK(L15))), L15&lt;-9999999999.99, L15&gt;9999999999.99)</formula>
    </cfRule>
  </conditionalFormatting>
  <conditionalFormatting sqref="M15">
    <cfRule type="expression" dxfId="4872" priority="4539">
      <formula>M15&lt;0</formula>
    </cfRule>
    <cfRule type="expression" dxfId="4871" priority="4540">
      <formula>OR(AND(NOT(ISNUMBER(M15)),NOT(ISBLANK(M15))), M15&lt;-9999999999.99, M15&gt;9999999999.99)</formula>
    </cfRule>
  </conditionalFormatting>
  <conditionalFormatting sqref="D31">
    <cfRule type="expression" dxfId="4870" priority="4512">
      <formula>D31&lt;0</formula>
    </cfRule>
    <cfRule type="expression" dxfId="4869" priority="4513">
      <formula>OR(AND(NOT(ISNUMBER(D31)),NOT(ISBLANK(D31))), D31&lt;-9999999999.99, D31&gt;9999999999.99)</formula>
    </cfRule>
  </conditionalFormatting>
  <conditionalFormatting sqref="D32">
    <cfRule type="expression" dxfId="4868" priority="4510">
      <formula>D32&lt;0</formula>
    </cfRule>
    <cfRule type="expression" dxfId="4867" priority="4511">
      <formula>OR(AND(NOT(ISNUMBER(D32)),NOT(ISBLANK(D32))), D32&lt;-9999999999.99, D32&gt;9999999999.99)</formula>
    </cfRule>
  </conditionalFormatting>
  <conditionalFormatting sqref="D34">
    <cfRule type="expression" dxfId="4866" priority="4508">
      <formula>D34&lt;0</formula>
    </cfRule>
    <cfRule type="expression" dxfId="4865" priority="4509">
      <formula>OR(AND(NOT(ISNUMBER(D34)),NOT(ISBLANK(D34))), D34&lt;-9999999999.99, D34&gt;9999999999.99)</formula>
    </cfRule>
  </conditionalFormatting>
  <conditionalFormatting sqref="D38">
    <cfRule type="expression" dxfId="4864" priority="4506">
      <formula>D38&lt;0</formula>
    </cfRule>
    <cfRule type="expression" dxfId="4863" priority="4507">
      <formula>OR(AND(NOT(ISNUMBER(D38)),NOT(ISBLANK(D38))), D38&lt;-9999999999.99, D38&gt;9999999999.99)</formula>
    </cfRule>
  </conditionalFormatting>
  <conditionalFormatting sqref="D39">
    <cfRule type="expression" dxfId="4862" priority="4504">
      <formula>D39&lt;0</formula>
    </cfRule>
    <cfRule type="expression" dxfId="4861" priority="4505">
      <formula>OR(AND(NOT(ISNUMBER(D39)),NOT(ISBLANK(D39))), D39&lt;-9999999999.99, D39&gt;9999999999.99)</formula>
    </cfRule>
  </conditionalFormatting>
  <conditionalFormatting sqref="D40">
    <cfRule type="expression" dxfId="4860" priority="4502">
      <formula>D40&lt;0</formula>
    </cfRule>
    <cfRule type="expression" dxfId="4859" priority="4503">
      <formula>OR(AND(NOT(ISNUMBER(D40)),NOT(ISBLANK(D40))), D40&lt;-9999999999.99, D40&gt;9999999999.99)</formula>
    </cfRule>
  </conditionalFormatting>
  <conditionalFormatting sqref="D41">
    <cfRule type="expression" dxfId="4858" priority="4500">
      <formula>D41&lt;0</formula>
    </cfRule>
    <cfRule type="expression" dxfId="4857" priority="4501">
      <formula>OR(AND(NOT(ISNUMBER(D41)),NOT(ISBLANK(D41))), D41&lt;-9999999999.99, D41&gt;9999999999.99)</formula>
    </cfRule>
  </conditionalFormatting>
  <conditionalFormatting sqref="D44">
    <cfRule type="expression" dxfId="4856" priority="4497">
      <formula>D44&lt;0</formula>
    </cfRule>
    <cfRule type="expression" dxfId="4855" priority="4498">
      <formula>OR(AND(NOT(ISNUMBER(D44)),NOT(ISBLANK(D44))), D44&lt;-9999999999.99, D44&gt;9999999999.99)</formula>
    </cfRule>
  </conditionalFormatting>
  <conditionalFormatting sqref="D45">
    <cfRule type="expression" dxfId="4854" priority="4495">
      <formula>D45&lt;0</formula>
    </cfRule>
    <cfRule type="expression" dxfId="4853" priority="4496">
      <formula>OR(AND(NOT(ISNUMBER(D45)),NOT(ISBLANK(D45))), D45&lt;-9999999999.99, D45&gt;9999999999.99)</formula>
    </cfRule>
  </conditionalFormatting>
  <conditionalFormatting sqref="D46">
    <cfRule type="expression" dxfId="4852" priority="4493">
      <formula>D46&lt;0</formula>
    </cfRule>
    <cfRule type="expression" dxfId="4851" priority="4494">
      <formula>OR(AND(NOT(ISNUMBER(D46)),NOT(ISBLANK(D46))), D46&lt;-9999999999.99, D46&gt;9999999999.99)</formula>
    </cfRule>
  </conditionalFormatting>
  <conditionalFormatting sqref="D47">
    <cfRule type="expression" dxfId="4850" priority="4491">
      <formula>D47&lt;0</formula>
    </cfRule>
    <cfRule type="expression" dxfId="4849" priority="4492">
      <formula>OR(AND(NOT(ISNUMBER(D47)),NOT(ISBLANK(D47))), D47&lt;-9999999999.99, D47&gt;9999999999.99)</formula>
    </cfRule>
  </conditionalFormatting>
  <conditionalFormatting sqref="D48">
    <cfRule type="expression" dxfId="4848" priority="4489">
      <formula>D48&lt;0</formula>
    </cfRule>
    <cfRule type="expression" dxfId="4847" priority="4490">
      <formula>OR(AND(NOT(ISNUMBER(D48)),NOT(ISBLANK(D48))), D48&lt;-9999999999.99, D48&gt;9999999999.99)</formula>
    </cfRule>
  </conditionalFormatting>
  <conditionalFormatting sqref="D49">
    <cfRule type="expression" dxfId="4846" priority="4487">
      <formula>D49&lt;0</formula>
    </cfRule>
    <cfRule type="expression" dxfId="4845" priority="4488">
      <formula>OR(AND(NOT(ISNUMBER(D49)),NOT(ISBLANK(D49))), D49&lt;-9999999999.99, D49&gt;9999999999.99)</formula>
    </cfRule>
  </conditionalFormatting>
  <conditionalFormatting sqref="D50">
    <cfRule type="expression" dxfId="4844" priority="4485">
      <formula>D50&lt;0</formula>
    </cfRule>
    <cfRule type="expression" dxfId="4843" priority="4486">
      <formula>OR(AND(NOT(ISNUMBER(D50)),NOT(ISBLANK(D50))), D50&lt;-9999999999.99, D50&gt;9999999999.99)</formula>
    </cfRule>
  </conditionalFormatting>
  <conditionalFormatting sqref="D51">
    <cfRule type="expression" dxfId="4842" priority="4483">
      <formula>D51&lt;0</formula>
    </cfRule>
    <cfRule type="expression" dxfId="4841" priority="4484">
      <formula>OR(AND(NOT(ISNUMBER(D51)),NOT(ISBLANK(D51))), D51&lt;-9999999999.99, D51&gt;9999999999.99)</formula>
    </cfRule>
  </conditionalFormatting>
  <conditionalFormatting sqref="D52">
    <cfRule type="expression" dxfId="4840" priority="4481">
      <formula>D52&lt;0</formula>
    </cfRule>
    <cfRule type="expression" dxfId="4839" priority="4482">
      <formula>OR(AND(NOT(ISNUMBER(D52)),NOT(ISBLANK(D52))), D52&lt;-9999999999.99, D52&gt;9999999999.99)</formula>
    </cfRule>
  </conditionalFormatting>
  <conditionalFormatting sqref="D53">
    <cfRule type="expression" dxfId="4838" priority="4479">
      <formula>D53&lt;0</formula>
    </cfRule>
    <cfRule type="expression" dxfId="4837" priority="4480">
      <formula>OR(AND(NOT(ISNUMBER(D53)),NOT(ISBLANK(D53))), D53&lt;-9999999999.99, D53&gt;9999999999.99)</formula>
    </cfRule>
  </conditionalFormatting>
  <conditionalFormatting sqref="D54">
    <cfRule type="expression" dxfId="4836" priority="4462">
      <formula>D54&lt;D55</formula>
    </cfRule>
    <cfRule type="expression" dxfId="4835" priority="4477">
      <formula>D54&lt;0</formula>
    </cfRule>
    <cfRule type="expression" dxfId="4834" priority="4478">
      <formula>OR(AND(NOT(ISNUMBER(D54)),NOT(ISBLANK(D54))), D54&lt;-9999999999.99, D54&gt;9999999999.99)</formula>
    </cfRule>
  </conditionalFormatting>
  <conditionalFormatting sqref="D55">
    <cfRule type="expression" dxfId="4833" priority="4475">
      <formula>D55&lt;0</formula>
    </cfRule>
    <cfRule type="expression" dxfId="4832" priority="4476">
      <formula>OR(AND(NOT(ISNUMBER(D55)),NOT(ISBLANK(D55))), D55&lt;-9999999999.99, D55&gt;9999999999.99)</formula>
    </cfRule>
  </conditionalFormatting>
  <conditionalFormatting sqref="D56">
    <cfRule type="expression" dxfId="4831" priority="4473">
      <formula>D56&lt;0</formula>
    </cfRule>
    <cfRule type="expression" dxfId="4830" priority="4474">
      <formula>OR(AND(NOT(ISNUMBER(D56)),NOT(ISBLANK(D56))), D56&lt;-9999999999.99, D56&gt;9999999999.99)</formula>
    </cfRule>
  </conditionalFormatting>
  <conditionalFormatting sqref="D57">
    <cfRule type="expression" dxfId="4829" priority="4471">
      <formula>D57&lt;0</formula>
    </cfRule>
    <cfRule type="expression" dxfId="4828" priority="4472">
      <formula>OR(AND(NOT(ISNUMBER(D57)),NOT(ISBLANK(D57))), D57&lt;-9999999999.99, D57&gt;9999999999.99)</formula>
    </cfRule>
  </conditionalFormatting>
  <conditionalFormatting sqref="D58">
    <cfRule type="expression" dxfId="4827" priority="135">
      <formula xml:space="preserve"> D58&lt;&gt;D59+D60</formula>
    </cfRule>
    <cfRule type="expression" dxfId="4826" priority="4469">
      <formula>D58&lt;0</formula>
    </cfRule>
    <cfRule type="expression" dxfId="4825" priority="4470">
      <formula>OR(AND(NOT(ISNUMBER(D58)),NOT(ISBLANK(D58))), D58&lt;-9999999999.99, D58&gt;9999999999.99)</formula>
    </cfRule>
  </conditionalFormatting>
  <conditionalFormatting sqref="D59">
    <cfRule type="expression" dxfId="4824" priority="4467">
      <formula>D59&lt;0</formula>
    </cfRule>
    <cfRule type="expression" dxfId="4823" priority="4468">
      <formula>OR(AND(NOT(ISNUMBER(D59)),NOT(ISBLANK(D59))), D59&lt;-9999999999.99, D59&gt;9999999999.99)</formula>
    </cfRule>
  </conditionalFormatting>
  <conditionalFormatting sqref="D60">
    <cfRule type="expression" dxfId="4822" priority="4465">
      <formula>D60&lt;0</formula>
    </cfRule>
    <cfRule type="expression" dxfId="4821" priority="4466">
      <formula>OR(AND(NOT(ISNUMBER(D60)),NOT(ISBLANK(D60))), D60&lt;-9999999999.99, D60&gt;9999999999.99)</formula>
    </cfRule>
  </conditionalFormatting>
  <conditionalFormatting sqref="D61">
    <cfRule type="expression" dxfId="4820" priority="4463">
      <formula>D61&lt;0</formula>
    </cfRule>
    <cfRule type="expression" dxfId="4819" priority="4464">
      <formula>OR(AND(NOT(ISNUMBER(D61)),NOT(ISBLANK(D61))), D61&lt;-9999999999.99, D61&gt;9999999999.99)</formula>
    </cfRule>
  </conditionalFormatting>
  <conditionalFormatting sqref="E57">
    <cfRule type="expression" dxfId="4818" priority="4460">
      <formula>E57&lt;0</formula>
    </cfRule>
    <cfRule type="expression" dxfId="4817" priority="4461">
      <formula>OR(AND(NOT(ISNUMBER(E57)),NOT(ISBLANK(E57))), E57&lt;-9999999999.99, E57&gt;9999999999.99)</formula>
    </cfRule>
  </conditionalFormatting>
  <conditionalFormatting sqref="F57">
    <cfRule type="expression" dxfId="4816" priority="4458">
      <formula>F57&lt;0</formula>
    </cfRule>
    <cfRule type="expression" dxfId="4815" priority="4459">
      <formula>OR(AND(NOT(ISNUMBER(F57)),NOT(ISBLANK(F57))), F57&lt;-9999999999.99, F57&gt;9999999999.99)</formula>
    </cfRule>
  </conditionalFormatting>
  <conditionalFormatting sqref="G57">
    <cfRule type="expression" dxfId="4814" priority="4456">
      <formula>G57&lt;0</formula>
    </cfRule>
    <cfRule type="expression" dxfId="4813" priority="4457">
      <formula>OR(AND(NOT(ISNUMBER(G57)),NOT(ISBLANK(G57))), G57&lt;-9999999999.99, G57&gt;9999999999.99)</formula>
    </cfRule>
  </conditionalFormatting>
  <conditionalFormatting sqref="H57">
    <cfRule type="expression" dxfId="4812" priority="4454">
      <formula>H57&lt;0</formula>
    </cfRule>
    <cfRule type="expression" dxfId="4811" priority="4455">
      <formula>OR(AND(NOT(ISNUMBER(H57)),NOT(ISBLANK(H57))), H57&lt;-9999999999.99, H57&gt;9999999999.99)</formula>
    </cfRule>
  </conditionalFormatting>
  <conditionalFormatting sqref="I57">
    <cfRule type="expression" dxfId="4810" priority="4452">
      <formula>I57&lt;0</formula>
    </cfRule>
    <cfRule type="expression" dxfId="4809" priority="4453">
      <formula>OR(AND(NOT(ISNUMBER(I57)),NOT(ISBLANK(I57))), I57&lt;-9999999999.99, I57&gt;9999999999.99)</formula>
    </cfRule>
  </conditionalFormatting>
  <conditionalFormatting sqref="J57">
    <cfRule type="expression" dxfId="4808" priority="4450">
      <formula>J57&lt;0</formula>
    </cfRule>
    <cfRule type="expression" dxfId="4807" priority="4451">
      <formula>OR(AND(NOT(ISNUMBER(J57)),NOT(ISBLANK(J57))), J57&lt;-9999999999.99, J57&gt;9999999999.99)</formula>
    </cfRule>
  </conditionalFormatting>
  <conditionalFormatting sqref="K57">
    <cfRule type="expression" dxfId="4806" priority="4448">
      <formula>K57&lt;0</formula>
    </cfRule>
    <cfRule type="expression" dxfId="4805" priority="4449">
      <formula>OR(AND(NOT(ISNUMBER(K57)),NOT(ISBLANK(K57))), K57&lt;-9999999999.99, K57&gt;9999999999.99)</formula>
    </cfRule>
  </conditionalFormatting>
  <conditionalFormatting sqref="L57">
    <cfRule type="expression" dxfId="4804" priority="4446">
      <formula>L57&lt;0</formula>
    </cfRule>
    <cfRule type="expression" dxfId="4803" priority="4447">
      <formula>OR(AND(NOT(ISNUMBER(L57)),NOT(ISBLANK(L57))), L57&lt;-9999999999.99, L57&gt;9999999999.99)</formula>
    </cfRule>
  </conditionalFormatting>
  <conditionalFormatting sqref="M57">
    <cfRule type="expression" dxfId="4802" priority="4444">
      <formula>M57&lt;0</formula>
    </cfRule>
    <cfRule type="expression" dxfId="4801" priority="4445">
      <formula>OR(AND(NOT(ISNUMBER(M57)),NOT(ISBLANK(M57))), M57&lt;-9999999999.99, M57&gt;9999999999.99)</formula>
    </cfRule>
  </conditionalFormatting>
  <conditionalFormatting sqref="E58">
    <cfRule type="expression" dxfId="4800" priority="4442">
      <formula>E58&lt;0</formula>
    </cfRule>
    <cfRule type="expression" dxfId="4799" priority="4443">
      <formula>OR(AND(NOT(ISNUMBER(E58)),NOT(ISBLANK(E58))), E58&lt;-9999999999.99, E58&gt;9999999999.99)</formula>
    </cfRule>
  </conditionalFormatting>
  <conditionalFormatting sqref="F58">
    <cfRule type="expression" dxfId="4798" priority="4440">
      <formula>F58&lt;0</formula>
    </cfRule>
    <cfRule type="expression" dxfId="4797" priority="4441">
      <formula>OR(AND(NOT(ISNUMBER(F58)),NOT(ISBLANK(F58))), F58&lt;-9999999999.99, F58&gt;9999999999.99)</formula>
    </cfRule>
  </conditionalFormatting>
  <conditionalFormatting sqref="G58">
    <cfRule type="expression" dxfId="4796" priority="4438">
      <formula>G58&lt;0</formula>
    </cfRule>
    <cfRule type="expression" dxfId="4795" priority="4439">
      <formula>OR(AND(NOT(ISNUMBER(G58)),NOT(ISBLANK(G58))), G58&lt;-9999999999.99, G58&gt;9999999999.99)</formula>
    </cfRule>
  </conditionalFormatting>
  <conditionalFormatting sqref="H58">
    <cfRule type="expression" dxfId="4794" priority="4436">
      <formula>H58&lt;0</formula>
    </cfRule>
    <cfRule type="expression" dxfId="4793" priority="4437">
      <formula>OR(AND(NOT(ISNUMBER(H58)),NOT(ISBLANK(H58))), H58&lt;-9999999999.99, H58&gt;9999999999.99)</formula>
    </cfRule>
  </conditionalFormatting>
  <conditionalFormatting sqref="I58">
    <cfRule type="expression" dxfId="4792" priority="4434">
      <formula>I58&lt;0</formula>
    </cfRule>
    <cfRule type="expression" dxfId="4791" priority="4435">
      <formula>OR(AND(NOT(ISNUMBER(I58)),NOT(ISBLANK(I58))), I58&lt;-9999999999.99, I58&gt;9999999999.99)</formula>
    </cfRule>
  </conditionalFormatting>
  <conditionalFormatting sqref="J58">
    <cfRule type="expression" dxfId="4790" priority="4432">
      <formula>J58&lt;0</formula>
    </cfRule>
    <cfRule type="expression" dxfId="4789" priority="4433">
      <formula>OR(AND(NOT(ISNUMBER(J58)),NOT(ISBLANK(J58))), J58&lt;-9999999999.99, J58&gt;9999999999.99)</formula>
    </cfRule>
  </conditionalFormatting>
  <conditionalFormatting sqref="K58">
    <cfRule type="expression" dxfId="4788" priority="4430">
      <formula>K58&lt;0</formula>
    </cfRule>
    <cfRule type="expression" dxfId="4787" priority="4431">
      <formula>OR(AND(NOT(ISNUMBER(K58)),NOT(ISBLANK(K58))), K58&lt;-9999999999.99, K58&gt;9999999999.99)</formula>
    </cfRule>
  </conditionalFormatting>
  <conditionalFormatting sqref="L58">
    <cfRule type="expression" dxfId="4786" priority="4428">
      <formula>L58&lt;0</formula>
    </cfRule>
    <cfRule type="expression" dxfId="4785" priority="4429">
      <formula>OR(AND(NOT(ISNUMBER(L58)),NOT(ISBLANK(L58))), L58&lt;-9999999999.99, L58&gt;9999999999.99)</formula>
    </cfRule>
  </conditionalFormatting>
  <conditionalFormatting sqref="M58">
    <cfRule type="expression" dxfId="4784" priority="4426">
      <formula>M58&lt;0</formula>
    </cfRule>
    <cfRule type="expression" dxfId="4783" priority="4427">
      <formula>OR(AND(NOT(ISNUMBER(M58)),NOT(ISBLANK(M58))), M58&lt;-9999999999.99, M58&gt;9999999999.99)</formula>
    </cfRule>
  </conditionalFormatting>
  <conditionalFormatting sqref="E70">
    <cfRule type="expression" dxfId="4782" priority="4420">
      <formula>E70&lt;0</formula>
    </cfRule>
    <cfRule type="expression" dxfId="4781" priority="4421">
      <formula>OR(AND(NOT(ISNUMBER(E70)),NOT(ISBLANK(E70))), E70&lt;-9999999999.99, E70&gt;9999999999.99)</formula>
    </cfRule>
  </conditionalFormatting>
  <conditionalFormatting sqref="F70">
    <cfRule type="expression" dxfId="4780" priority="4418">
      <formula>F70&lt;0</formula>
    </cfRule>
    <cfRule type="expression" dxfId="4779" priority="4419">
      <formula>OR(AND(NOT(ISNUMBER(F70)),NOT(ISBLANK(F70))), F70&lt;-9999999999.99, F70&gt;9999999999.99)</formula>
    </cfRule>
  </conditionalFormatting>
  <conditionalFormatting sqref="G70">
    <cfRule type="expression" dxfId="4778" priority="4416">
      <formula>G70&lt;0</formula>
    </cfRule>
    <cfRule type="expression" dxfId="4777" priority="4417">
      <formula>OR(AND(NOT(ISNUMBER(G70)),NOT(ISBLANK(G70))), G70&lt;-9999999999.99, G70&gt;9999999999.99)</formula>
    </cfRule>
  </conditionalFormatting>
  <conditionalFormatting sqref="H70">
    <cfRule type="expression" dxfId="4776" priority="4414">
      <formula>H70&lt;0</formula>
    </cfRule>
    <cfRule type="expression" dxfId="4775" priority="4415">
      <formula>OR(AND(NOT(ISNUMBER(H70)),NOT(ISBLANK(H70))), H70&lt;-9999999999.99, H70&gt;9999999999.99)</formula>
    </cfRule>
  </conditionalFormatting>
  <conditionalFormatting sqref="I70">
    <cfRule type="expression" dxfId="4774" priority="4412">
      <formula>I70&lt;0</formula>
    </cfRule>
    <cfRule type="expression" dxfId="4773" priority="4413">
      <formula>OR(AND(NOT(ISNUMBER(I70)),NOT(ISBLANK(I70))), I70&lt;-9999999999.99, I70&gt;9999999999.99)</formula>
    </cfRule>
  </conditionalFormatting>
  <conditionalFormatting sqref="J70">
    <cfRule type="expression" dxfId="4772" priority="4410">
      <formula>J70&lt;0</formula>
    </cfRule>
    <cfRule type="expression" dxfId="4771" priority="4411">
      <formula>OR(AND(NOT(ISNUMBER(J70)),NOT(ISBLANK(J70))), J70&lt;-9999999999.99, J70&gt;9999999999.99)</formula>
    </cfRule>
  </conditionalFormatting>
  <conditionalFormatting sqref="K70">
    <cfRule type="expression" dxfId="4770" priority="4408">
      <formula>K70&lt;0</formula>
    </cfRule>
    <cfRule type="expression" dxfId="4769" priority="4409">
      <formula>OR(AND(NOT(ISNUMBER(K70)),NOT(ISBLANK(K70))), K70&lt;-9999999999.99, K70&gt;9999999999.99)</formula>
    </cfRule>
  </conditionalFormatting>
  <conditionalFormatting sqref="L70">
    <cfRule type="expression" dxfId="4768" priority="4406">
      <formula>L70&lt;0</formula>
    </cfRule>
    <cfRule type="expression" dxfId="4767" priority="4407">
      <formula>OR(AND(NOT(ISNUMBER(L70)),NOT(ISBLANK(L70))), L70&lt;-9999999999.99, L70&gt;9999999999.99)</formula>
    </cfRule>
  </conditionalFormatting>
  <conditionalFormatting sqref="M70">
    <cfRule type="expression" dxfId="4766" priority="4404">
      <formula>M70&lt;0</formula>
    </cfRule>
    <cfRule type="expression" dxfId="4765" priority="4405">
      <formula>OR(AND(NOT(ISNUMBER(M70)),NOT(ISBLANK(M70))), M70&lt;-9999999999.99, M70&gt;9999999999.99)</formula>
    </cfRule>
  </conditionalFormatting>
  <conditionalFormatting sqref="D72">
    <cfRule type="expression" dxfId="4764" priority="4402">
      <formula>D72&lt;0</formula>
    </cfRule>
    <cfRule type="expression" dxfId="4763" priority="4403">
      <formula>OR(AND(NOT(ISNUMBER(D72)),NOT(ISBLANK(D72))), D72&lt;-9999999999.99, D72&gt;9999999999.99)</formula>
    </cfRule>
  </conditionalFormatting>
  <conditionalFormatting sqref="D73">
    <cfRule type="expression" dxfId="4762" priority="4400">
      <formula>D73&lt;0</formula>
    </cfRule>
    <cfRule type="expression" dxfId="4761" priority="4401">
      <formula>OR(AND(NOT(ISNUMBER(D73)),NOT(ISBLANK(D73))), D73&lt;-9999999999.99, D73&gt;9999999999.99)</formula>
    </cfRule>
  </conditionalFormatting>
  <conditionalFormatting sqref="D74">
    <cfRule type="expression" dxfId="4760" priority="4398">
      <formula>D74&lt;0</formula>
    </cfRule>
    <cfRule type="expression" dxfId="4759" priority="4399">
      <formula>OR(AND(NOT(ISNUMBER(D74)),NOT(ISBLANK(D74))), D74&lt;-9999999999.99, D74&gt;9999999999.99)</formula>
    </cfRule>
  </conditionalFormatting>
  <conditionalFormatting sqref="D75">
    <cfRule type="expression" dxfId="4758" priority="4396">
      <formula>D75&lt;0</formula>
    </cfRule>
    <cfRule type="expression" dxfId="4757" priority="4397">
      <formula>OR(AND(NOT(ISNUMBER(D75)),NOT(ISBLANK(D75))), D75&lt;-9999999999.99, D75&gt;9999999999.99)</formula>
    </cfRule>
  </conditionalFormatting>
  <conditionalFormatting sqref="E75">
    <cfRule type="expression" dxfId="4756" priority="4394">
      <formula>E75&lt;0</formula>
    </cfRule>
    <cfRule type="expression" dxfId="4755" priority="4395">
      <formula>OR(AND(NOT(ISNUMBER(E75)),NOT(ISBLANK(E75))), E75&lt;-9999999999.99, E75&gt;9999999999.99)</formula>
    </cfRule>
  </conditionalFormatting>
  <conditionalFormatting sqref="F75">
    <cfRule type="expression" dxfId="4754" priority="4392">
      <formula>F75&lt;0</formula>
    </cfRule>
    <cfRule type="expression" dxfId="4753" priority="4393">
      <formula>OR(AND(NOT(ISNUMBER(F75)),NOT(ISBLANK(F75))), F75&lt;-9999999999.99, F75&gt;9999999999.99)</formula>
    </cfRule>
  </conditionalFormatting>
  <conditionalFormatting sqref="G75">
    <cfRule type="expression" dxfId="4752" priority="4390">
      <formula>G75&lt;0</formula>
    </cfRule>
    <cfRule type="expression" dxfId="4751" priority="4391">
      <formula>OR(AND(NOT(ISNUMBER(G75)),NOT(ISBLANK(G75))), G75&lt;-9999999999.99, G75&gt;9999999999.99)</formula>
    </cfRule>
  </conditionalFormatting>
  <conditionalFormatting sqref="H75">
    <cfRule type="expression" dxfId="4750" priority="4388">
      <formula>H75&lt;0</formula>
    </cfRule>
    <cfRule type="expression" dxfId="4749" priority="4389">
      <formula>OR(AND(NOT(ISNUMBER(H75)),NOT(ISBLANK(H75))), H75&lt;-9999999999.99, H75&gt;9999999999.99)</formula>
    </cfRule>
  </conditionalFormatting>
  <conditionalFormatting sqref="I75">
    <cfRule type="expression" dxfId="4748" priority="4386">
      <formula>I75&lt;0</formula>
    </cfRule>
    <cfRule type="expression" dxfId="4747" priority="4387">
      <formula>OR(AND(NOT(ISNUMBER(I75)),NOT(ISBLANK(I75))), I75&lt;-9999999999.99, I75&gt;9999999999.99)</formula>
    </cfRule>
  </conditionalFormatting>
  <conditionalFormatting sqref="J75">
    <cfRule type="expression" dxfId="4746" priority="4384">
      <formula>J75&lt;0</formula>
    </cfRule>
    <cfRule type="expression" dxfId="4745" priority="4385">
      <formula>OR(AND(NOT(ISNUMBER(J75)),NOT(ISBLANK(J75))), J75&lt;-9999999999.99, J75&gt;9999999999.99)</formula>
    </cfRule>
  </conditionalFormatting>
  <conditionalFormatting sqref="K75">
    <cfRule type="expression" dxfId="4744" priority="4382">
      <formula>K75&lt;0</formula>
    </cfRule>
    <cfRule type="expression" dxfId="4743" priority="4383">
      <formula>OR(AND(NOT(ISNUMBER(K75)),NOT(ISBLANK(K75))), K75&lt;-9999999999.99, K75&gt;9999999999.99)</formula>
    </cfRule>
  </conditionalFormatting>
  <conditionalFormatting sqref="L75">
    <cfRule type="expression" dxfId="4742" priority="4380">
      <formula>L75&lt;0</formula>
    </cfRule>
    <cfRule type="expression" dxfId="4741" priority="4381">
      <formula>OR(AND(NOT(ISNUMBER(L75)),NOT(ISBLANK(L75))), L75&lt;-9999999999.99, L75&gt;9999999999.99)</formula>
    </cfRule>
  </conditionalFormatting>
  <conditionalFormatting sqref="M75">
    <cfRule type="expression" dxfId="4740" priority="4378">
      <formula>M75&lt;0</formula>
    </cfRule>
    <cfRule type="expression" dxfId="4739" priority="4379">
      <formula>OR(AND(NOT(ISNUMBER(M75)),NOT(ISBLANK(M75))), M75&lt;-9999999999.99, M75&gt;9999999999.99)</formula>
    </cfRule>
  </conditionalFormatting>
  <conditionalFormatting sqref="E82">
    <cfRule type="expression" dxfId="4738" priority="4371">
      <formula xml:space="preserve"> E82&lt;E83+E84+E85</formula>
    </cfRule>
    <cfRule type="expression" dxfId="4737" priority="4372">
      <formula>E82&lt;0</formula>
    </cfRule>
    <cfRule type="expression" dxfId="4736" priority="4373">
      <formula>OR(AND(NOT(ISNUMBER(E82)),NOT(ISBLANK(E82))), E82&lt;-9999999999.99, E82&gt;9999999999.99)</formula>
    </cfRule>
  </conditionalFormatting>
  <conditionalFormatting sqref="F82">
    <cfRule type="expression" dxfId="4735" priority="4368">
      <formula xml:space="preserve"> F82&lt;F83+F84+F85</formula>
    </cfRule>
    <cfRule type="expression" dxfId="4734" priority="4369">
      <formula>F82&lt;0</formula>
    </cfRule>
    <cfRule type="expression" dxfId="4733" priority="4370">
      <formula>OR(AND(NOT(ISNUMBER(F82)),NOT(ISBLANK(F82))), F82&lt;-9999999999.99, F82&gt;9999999999.99)</formula>
    </cfRule>
  </conditionalFormatting>
  <conditionalFormatting sqref="G82">
    <cfRule type="expression" dxfId="4732" priority="4365">
      <formula>G82&lt;G83+G84+G85</formula>
    </cfRule>
    <cfRule type="expression" dxfId="4731" priority="4366">
      <formula>G82&lt;0</formula>
    </cfRule>
    <cfRule type="expression" dxfId="4730" priority="4367">
      <formula>OR(AND(NOT(ISNUMBER(G82)),NOT(ISBLANK(G82))), G82&lt;-9999999999.99, G82&gt;9999999999.99)</formula>
    </cfRule>
  </conditionalFormatting>
  <conditionalFormatting sqref="H82">
    <cfRule type="expression" dxfId="4729" priority="4362">
      <formula xml:space="preserve"> H82&lt;H83+H84+H85</formula>
    </cfRule>
    <cfRule type="expression" dxfId="4728" priority="4363">
      <formula>H82&lt;0</formula>
    </cfRule>
    <cfRule type="expression" dxfId="4727" priority="4364">
      <formula>OR(AND(NOT(ISNUMBER(H82)),NOT(ISBLANK(H82))), H82&lt;-9999999999.99, H82&gt;9999999999.99)</formula>
    </cfRule>
  </conditionalFormatting>
  <conditionalFormatting sqref="I82">
    <cfRule type="expression" dxfId="4726" priority="4359">
      <formula>I82&lt;I83+I84+I85</formula>
    </cfRule>
    <cfRule type="expression" dxfId="4725" priority="4360">
      <formula>I82&lt;0</formula>
    </cfRule>
    <cfRule type="expression" dxfId="4724" priority="4361">
      <formula>OR(AND(NOT(ISNUMBER(I82)),NOT(ISBLANK(I82))), I82&lt;-9999999999.99, I82&gt;9999999999.99)</formula>
    </cfRule>
  </conditionalFormatting>
  <conditionalFormatting sqref="J82">
    <cfRule type="expression" dxfId="4723" priority="4356">
      <formula>J82&lt;J83+J84+J85</formula>
    </cfRule>
    <cfRule type="expression" dxfId="4722" priority="4357">
      <formula>J82&lt;0</formula>
    </cfRule>
    <cfRule type="expression" dxfId="4721" priority="4358">
      <formula>OR(AND(NOT(ISNUMBER(J82)),NOT(ISBLANK(J82))), J82&lt;-9999999999.99, J82&gt;9999999999.99)</formula>
    </cfRule>
  </conditionalFormatting>
  <conditionalFormatting sqref="K82">
    <cfRule type="expression" dxfId="4720" priority="4353">
      <formula xml:space="preserve"> K82&lt;K83+K84+K85</formula>
    </cfRule>
    <cfRule type="expression" dxfId="4719" priority="4354">
      <formula>K82&lt;0</formula>
    </cfRule>
    <cfRule type="expression" dxfId="4718" priority="4355">
      <formula>OR(AND(NOT(ISNUMBER(K82)),NOT(ISBLANK(K82))), K82&lt;-9999999999.99, K82&gt;9999999999.99)</formula>
    </cfRule>
  </conditionalFormatting>
  <conditionalFormatting sqref="L82">
    <cfRule type="expression" dxfId="4717" priority="4350">
      <formula>L82&lt;L83+L84+L85</formula>
    </cfRule>
    <cfRule type="expression" dxfId="4716" priority="4351">
      <formula>L82&lt;0</formula>
    </cfRule>
    <cfRule type="expression" dxfId="4715" priority="4352">
      <formula>OR(AND(NOT(ISNUMBER(L82)),NOT(ISBLANK(L82))), L82&lt;-9999999999.99, L82&gt;9999999999.99)</formula>
    </cfRule>
  </conditionalFormatting>
  <conditionalFormatting sqref="M82">
    <cfRule type="expression" dxfId="4714" priority="4347">
      <formula>M82&lt;M83+M84+M85</formula>
    </cfRule>
    <cfRule type="expression" dxfId="4713" priority="4348">
      <formula>M82&lt;0</formula>
    </cfRule>
    <cfRule type="expression" dxfId="4712" priority="4349">
      <formula>OR(AND(NOT(ISNUMBER(M82)),NOT(ISBLANK(M82))), M82&lt;-9999999999.99, M82&gt;9999999999.99)</formula>
    </cfRule>
  </conditionalFormatting>
  <conditionalFormatting sqref="D77">
    <cfRule type="expression" dxfId="4711" priority="4345">
      <formula>D77&lt;0</formula>
    </cfRule>
    <cfRule type="expression" dxfId="4710" priority="4346">
      <formula>OR(AND(NOT(ISNUMBER(D77)),NOT(ISBLANK(D77))), D77&lt;-9999999999.99, D77&gt;9999999999.99)</formula>
    </cfRule>
  </conditionalFormatting>
  <conditionalFormatting sqref="D78">
    <cfRule type="expression" dxfId="4709" priority="4343">
      <formula>D78&lt;0</formula>
    </cfRule>
    <cfRule type="expression" dxfId="4708" priority="4344">
      <formula>OR(AND(NOT(ISNUMBER(D78)),NOT(ISBLANK(D78))), D78&lt;-9999999999.99, D78&gt;9999999999.99)</formula>
    </cfRule>
  </conditionalFormatting>
  <conditionalFormatting sqref="D79">
    <cfRule type="expression" dxfId="4707" priority="4341">
      <formula>D79&lt;0</formula>
    </cfRule>
    <cfRule type="expression" dxfId="4706" priority="4342">
      <formula>OR(AND(NOT(ISNUMBER(D79)),NOT(ISBLANK(D79))), D79&lt;-9999999999.99, D79&gt;9999999999.99)</formula>
    </cfRule>
  </conditionalFormatting>
  <conditionalFormatting sqref="D80">
    <cfRule type="expression" dxfId="4705" priority="4339">
      <formula>D80&lt;0</formula>
    </cfRule>
    <cfRule type="expression" dxfId="4704" priority="4340">
      <formula>OR(AND(NOT(ISNUMBER(D80)),NOT(ISBLANK(D80))), D80&lt;-9999999999.99, D80&gt;9999999999.99)</formula>
    </cfRule>
  </conditionalFormatting>
  <conditionalFormatting sqref="D81">
    <cfRule type="expression" dxfId="4703" priority="134">
      <formula>D81&lt;D82+D86+D87</formula>
    </cfRule>
    <cfRule type="expression" dxfId="4702" priority="4337">
      <formula>D81&lt;0</formula>
    </cfRule>
    <cfRule type="expression" dxfId="4701" priority="4338">
      <formula>OR(AND(NOT(ISNUMBER(D81)),NOT(ISBLANK(D81))), D81&lt;-9999999999.99, D81&gt;9999999999.99)</formula>
    </cfRule>
  </conditionalFormatting>
  <conditionalFormatting sqref="D83">
    <cfRule type="expression" dxfId="4700" priority="4335">
      <formula>D83&lt;0</formula>
    </cfRule>
    <cfRule type="expression" dxfId="4699" priority="4336">
      <formula>OR(AND(NOT(ISNUMBER(D83)),NOT(ISBLANK(D83))), D83&lt;-9999999999.99, D83&gt;9999999999.99)</formula>
    </cfRule>
  </conditionalFormatting>
  <conditionalFormatting sqref="E80">
    <cfRule type="expression" dxfId="4698" priority="4333">
      <formula>E80&lt;0</formula>
    </cfRule>
    <cfRule type="expression" dxfId="4697" priority="4334">
      <formula>OR(AND(NOT(ISNUMBER(E80)),NOT(ISBLANK(E80))), E80&lt;-9999999999.99, E80&gt;9999999999.99)</formula>
    </cfRule>
  </conditionalFormatting>
  <conditionalFormatting sqref="F80">
    <cfRule type="expression" dxfId="4696" priority="4331">
      <formula>F80&lt;0</formula>
    </cfRule>
    <cfRule type="expression" dxfId="4695" priority="4332">
      <formula>OR(AND(NOT(ISNUMBER(F80)),NOT(ISBLANK(F80))), F80&lt;-9999999999.99, F80&gt;9999999999.99)</formula>
    </cfRule>
  </conditionalFormatting>
  <conditionalFormatting sqref="G80">
    <cfRule type="expression" dxfId="4694" priority="4329">
      <formula>G80&lt;0</formula>
    </cfRule>
    <cfRule type="expression" dxfId="4693" priority="4330">
      <formula>OR(AND(NOT(ISNUMBER(G80)),NOT(ISBLANK(G80))), G80&lt;-9999999999.99, G80&gt;9999999999.99)</formula>
    </cfRule>
  </conditionalFormatting>
  <conditionalFormatting sqref="H80">
    <cfRule type="expression" dxfId="4692" priority="4327">
      <formula>H80&lt;0</formula>
    </cfRule>
    <cfRule type="expression" dxfId="4691" priority="4328">
      <formula>OR(AND(NOT(ISNUMBER(H80)),NOT(ISBLANK(H80))), H80&lt;-9999999999.99, H80&gt;9999999999.99)</formula>
    </cfRule>
  </conditionalFormatting>
  <conditionalFormatting sqref="I80">
    <cfRule type="expression" dxfId="4690" priority="4325">
      <formula>I80&lt;0</formula>
    </cfRule>
    <cfRule type="expression" dxfId="4689" priority="4326">
      <formula>OR(AND(NOT(ISNUMBER(I80)),NOT(ISBLANK(I80))), I80&lt;-9999999999.99, I80&gt;9999999999.99)</formula>
    </cfRule>
  </conditionalFormatting>
  <conditionalFormatting sqref="J80">
    <cfRule type="expression" dxfId="4688" priority="4323">
      <formula>J80&lt;0</formula>
    </cfRule>
    <cfRule type="expression" dxfId="4687" priority="4324">
      <formula>OR(AND(NOT(ISNUMBER(J80)),NOT(ISBLANK(J80))), J80&lt;-9999999999.99, J80&gt;9999999999.99)</formula>
    </cfRule>
  </conditionalFormatting>
  <conditionalFormatting sqref="K80">
    <cfRule type="expression" dxfId="4686" priority="4321">
      <formula>K80&lt;0</formula>
    </cfRule>
    <cfRule type="expression" dxfId="4685" priority="4322">
      <formula>OR(AND(NOT(ISNUMBER(K80)),NOT(ISBLANK(K80))), K80&lt;-9999999999.99, K80&gt;9999999999.99)</formula>
    </cfRule>
  </conditionalFormatting>
  <conditionalFormatting sqref="L80">
    <cfRule type="expression" dxfId="4684" priority="4319">
      <formula>L80&lt;0</formula>
    </cfRule>
    <cfRule type="expression" dxfId="4683" priority="4320">
      <formula>OR(AND(NOT(ISNUMBER(L80)),NOT(ISBLANK(L80))), L80&lt;-9999999999.99, L80&gt;9999999999.99)</formula>
    </cfRule>
  </conditionalFormatting>
  <conditionalFormatting sqref="M80">
    <cfRule type="expression" dxfId="4682" priority="4317">
      <formula>M80&lt;0</formula>
    </cfRule>
    <cfRule type="expression" dxfId="4681" priority="4318">
      <formula>OR(AND(NOT(ISNUMBER(M80)),NOT(ISBLANK(M80))), M80&lt;-9999999999.99, M80&gt;9999999999.99)</formula>
    </cfRule>
  </conditionalFormatting>
  <conditionalFormatting sqref="E81">
    <cfRule type="expression" dxfId="4680" priority="133">
      <formula>E81&lt;E82+E86+E87</formula>
    </cfRule>
    <cfRule type="expression" dxfId="4679" priority="4315">
      <formula>E81&lt;0</formula>
    </cfRule>
    <cfRule type="expression" dxfId="4678" priority="4316">
      <formula>OR(AND(NOT(ISNUMBER(E81)),NOT(ISBLANK(E81))), E81&lt;-9999999999.99, E81&gt;9999999999.99)</formula>
    </cfRule>
  </conditionalFormatting>
  <conditionalFormatting sqref="F81">
    <cfRule type="expression" dxfId="4677" priority="132">
      <formula>F81&lt;F82+F86+F87</formula>
    </cfRule>
    <cfRule type="expression" dxfId="4676" priority="4313">
      <formula>F81&lt;0</formula>
    </cfRule>
    <cfRule type="expression" dxfId="4675" priority="4314">
      <formula>OR(AND(NOT(ISNUMBER(F81)),NOT(ISBLANK(F81))), F81&lt;-9999999999.99, F81&gt;9999999999.99)</formula>
    </cfRule>
  </conditionalFormatting>
  <conditionalFormatting sqref="G81">
    <cfRule type="expression" dxfId="4674" priority="131">
      <formula>G81&lt;G82+G86+G87</formula>
    </cfRule>
    <cfRule type="expression" dxfId="4673" priority="4311">
      <formula>G81&lt;0</formula>
    </cfRule>
    <cfRule type="expression" dxfId="4672" priority="4312">
      <formula>OR(AND(NOT(ISNUMBER(G81)),NOT(ISBLANK(G81))), G81&lt;-9999999999.99, G81&gt;9999999999.99)</formula>
    </cfRule>
  </conditionalFormatting>
  <conditionalFormatting sqref="H81">
    <cfRule type="expression" dxfId="4671" priority="130">
      <formula>H81&lt;H82+H86+H87</formula>
    </cfRule>
    <cfRule type="expression" dxfId="4670" priority="4309">
      <formula>H81&lt;0</formula>
    </cfRule>
    <cfRule type="expression" dxfId="4669" priority="4310">
      <formula>OR(AND(NOT(ISNUMBER(H81)),NOT(ISBLANK(H81))), H81&lt;-9999999999.99, H81&gt;9999999999.99)</formula>
    </cfRule>
  </conditionalFormatting>
  <conditionalFormatting sqref="I81">
    <cfRule type="expression" dxfId="4668" priority="129">
      <formula>I81&lt;I82+I86+I87</formula>
    </cfRule>
    <cfRule type="expression" dxfId="4667" priority="4307">
      <formula>I81&lt;0</formula>
    </cfRule>
    <cfRule type="expression" dxfId="4666" priority="4308">
      <formula>OR(AND(NOT(ISNUMBER(I81)),NOT(ISBLANK(I81))), I81&lt;-9999999999.99, I81&gt;9999999999.99)</formula>
    </cfRule>
  </conditionalFormatting>
  <conditionalFormatting sqref="J81">
    <cfRule type="expression" dxfId="4665" priority="128">
      <formula xml:space="preserve"> J81&lt;J82+J86+J87</formula>
    </cfRule>
    <cfRule type="expression" dxfId="4664" priority="4305">
      <formula>J81&lt;0</formula>
    </cfRule>
    <cfRule type="expression" dxfId="4663" priority="4306">
      <formula>OR(AND(NOT(ISNUMBER(J81)),NOT(ISBLANK(J81))), J81&lt;-9999999999.99, J81&gt;9999999999.99)</formula>
    </cfRule>
  </conditionalFormatting>
  <conditionalFormatting sqref="K81">
    <cfRule type="expression" dxfId="4662" priority="127">
      <formula>K81&lt;K82+K86+K87</formula>
    </cfRule>
    <cfRule type="expression" dxfId="4661" priority="4303">
      <formula>K81&lt;0</formula>
    </cfRule>
    <cfRule type="expression" dxfId="4660" priority="4304">
      <formula>OR(AND(NOT(ISNUMBER(K81)),NOT(ISBLANK(K81))), K81&lt;-9999999999.99, K81&gt;9999999999.99)</formula>
    </cfRule>
  </conditionalFormatting>
  <conditionalFormatting sqref="L81">
    <cfRule type="expression" dxfId="4659" priority="126">
      <formula>L81&lt;L82+L86+L87</formula>
    </cfRule>
    <cfRule type="expression" dxfId="4658" priority="4301">
      <formula>L81&lt;0</formula>
    </cfRule>
    <cfRule type="expression" dxfId="4657" priority="4302">
      <formula>OR(AND(NOT(ISNUMBER(L81)),NOT(ISBLANK(L81))), L81&lt;-9999999999.99, L81&gt;9999999999.99)</formula>
    </cfRule>
  </conditionalFormatting>
  <conditionalFormatting sqref="M81">
    <cfRule type="expression" dxfId="4656" priority="125">
      <formula>M81&lt;M82+M86+M87</formula>
    </cfRule>
    <cfRule type="expression" dxfId="4655" priority="4299">
      <formula>M81&lt;0</formula>
    </cfRule>
    <cfRule type="expression" dxfId="4654" priority="4300">
      <formula>OR(AND(NOT(ISNUMBER(M81)),NOT(ISBLANK(M81))), M81&lt;-9999999999.99, M81&gt;9999999999.99)</formula>
    </cfRule>
  </conditionalFormatting>
  <conditionalFormatting sqref="E83">
    <cfRule type="expression" dxfId="4653" priority="4297">
      <formula>E83&lt;0</formula>
    </cfRule>
    <cfRule type="expression" dxfId="4652" priority="4298">
      <formula>OR(AND(NOT(ISNUMBER(E83)),NOT(ISBLANK(E83))), E83&lt;-9999999999.99, E83&gt;9999999999.99)</formula>
    </cfRule>
  </conditionalFormatting>
  <conditionalFormatting sqref="F83">
    <cfRule type="expression" dxfId="4651" priority="4295">
      <formula>F83&lt;0</formula>
    </cfRule>
    <cfRule type="expression" dxfId="4650" priority="4296">
      <formula>OR(AND(NOT(ISNUMBER(F83)),NOT(ISBLANK(F83))), F83&lt;-9999999999.99, F83&gt;9999999999.99)</formula>
    </cfRule>
  </conditionalFormatting>
  <conditionalFormatting sqref="G83">
    <cfRule type="expression" dxfId="4649" priority="4293">
      <formula>G83&lt;0</formula>
    </cfRule>
    <cfRule type="expression" dxfId="4648" priority="4294">
      <formula>OR(AND(NOT(ISNUMBER(G83)),NOT(ISBLANK(G83))), G83&lt;-9999999999.99, G83&gt;9999999999.99)</formula>
    </cfRule>
  </conditionalFormatting>
  <conditionalFormatting sqref="H83">
    <cfRule type="expression" dxfId="4647" priority="4291">
      <formula>H83&lt;0</formula>
    </cfRule>
    <cfRule type="expression" dxfId="4646" priority="4292">
      <formula>OR(AND(NOT(ISNUMBER(H83)),NOT(ISBLANK(H83))), H83&lt;-9999999999.99, H83&gt;9999999999.99)</formula>
    </cfRule>
  </conditionalFormatting>
  <conditionalFormatting sqref="I83">
    <cfRule type="expression" dxfId="4645" priority="4289">
      <formula>I83&lt;0</formula>
    </cfRule>
    <cfRule type="expression" dxfId="4644" priority="4290">
      <formula>OR(AND(NOT(ISNUMBER(I83)),NOT(ISBLANK(I83))), I83&lt;-9999999999.99, I83&gt;9999999999.99)</formula>
    </cfRule>
  </conditionalFormatting>
  <conditionalFormatting sqref="J83">
    <cfRule type="expression" dxfId="4643" priority="4287">
      <formula>J83&lt;0</formula>
    </cfRule>
    <cfRule type="expression" dxfId="4642" priority="4288">
      <formula>OR(AND(NOT(ISNUMBER(J83)),NOT(ISBLANK(J83))), J83&lt;-9999999999.99, J83&gt;9999999999.99)</formula>
    </cfRule>
  </conditionalFormatting>
  <conditionalFormatting sqref="K83">
    <cfRule type="expression" dxfId="4641" priority="4285">
      <formula>K83&lt;0</formula>
    </cfRule>
    <cfRule type="expression" dxfId="4640" priority="4286">
      <formula>OR(AND(NOT(ISNUMBER(K83)),NOT(ISBLANK(K83))), K83&lt;-9999999999.99, K83&gt;9999999999.99)</formula>
    </cfRule>
  </conditionalFormatting>
  <conditionalFormatting sqref="L83">
    <cfRule type="expression" dxfId="4639" priority="4283">
      <formula>L83&lt;0</formula>
    </cfRule>
    <cfRule type="expression" dxfId="4638" priority="4284">
      <formula>OR(AND(NOT(ISNUMBER(L83)),NOT(ISBLANK(L83))), L83&lt;-9999999999.99, L83&gt;9999999999.99)</formula>
    </cfRule>
  </conditionalFormatting>
  <conditionalFormatting sqref="M83">
    <cfRule type="expression" dxfId="4637" priority="4281">
      <formula>M83&lt;0</formula>
    </cfRule>
    <cfRule type="expression" dxfId="4636" priority="4282">
      <formula>OR(AND(NOT(ISNUMBER(M83)),NOT(ISBLANK(M83))), M83&lt;-9999999999.99, M83&gt;9999999999.99)</formula>
    </cfRule>
  </conditionalFormatting>
  <conditionalFormatting sqref="M84">
    <cfRule type="expression" dxfId="4635" priority="4279">
      <formula>M84&lt;0</formula>
    </cfRule>
    <cfRule type="expression" dxfId="4634" priority="4280">
      <formula>OR(AND(NOT(ISNUMBER(M84)),NOT(ISBLANK(M84))), M84&lt;-9999999999.99, M84&gt;9999999999.99)</formula>
    </cfRule>
  </conditionalFormatting>
  <conditionalFormatting sqref="L84">
    <cfRule type="expression" dxfId="4633" priority="4277">
      <formula>L84&lt;0</formula>
    </cfRule>
    <cfRule type="expression" dxfId="4632" priority="4278">
      <formula>OR(AND(NOT(ISNUMBER(L84)),NOT(ISBLANK(L84))), L84&lt;-9999999999.99, L84&gt;9999999999.99)</formula>
    </cfRule>
  </conditionalFormatting>
  <conditionalFormatting sqref="K84">
    <cfRule type="expression" dxfId="4631" priority="4275">
      <formula>K84&lt;0</formula>
    </cfRule>
    <cfRule type="expression" dxfId="4630" priority="4276">
      <formula>OR(AND(NOT(ISNUMBER(K84)),NOT(ISBLANK(K84))), K84&lt;-9999999999.99, K84&gt;9999999999.99)</formula>
    </cfRule>
  </conditionalFormatting>
  <conditionalFormatting sqref="J84">
    <cfRule type="expression" dxfId="4629" priority="4273">
      <formula>J84&lt;0</formula>
    </cfRule>
    <cfRule type="expression" dxfId="4628" priority="4274">
      <formula>OR(AND(NOT(ISNUMBER(J84)),NOT(ISBLANK(J84))), J84&lt;-9999999999.99, J84&gt;9999999999.99)</formula>
    </cfRule>
  </conditionalFormatting>
  <conditionalFormatting sqref="I84">
    <cfRule type="expression" dxfId="4627" priority="4271">
      <formula>I84&lt;0</formula>
    </cfRule>
    <cfRule type="expression" dxfId="4626" priority="4272">
      <formula>OR(AND(NOT(ISNUMBER(I84)),NOT(ISBLANK(I84))), I84&lt;-9999999999.99, I84&gt;9999999999.99)</formula>
    </cfRule>
  </conditionalFormatting>
  <conditionalFormatting sqref="H84">
    <cfRule type="expression" dxfId="4625" priority="4269">
      <formula>H84&lt;0</formula>
    </cfRule>
    <cfRule type="expression" dxfId="4624" priority="4270">
      <formula>OR(AND(NOT(ISNUMBER(H84)),NOT(ISBLANK(H84))), H84&lt;-9999999999.99, H84&gt;9999999999.99)</formula>
    </cfRule>
  </conditionalFormatting>
  <conditionalFormatting sqref="G84">
    <cfRule type="expression" dxfId="4623" priority="4267">
      <formula>G84&lt;0</formula>
    </cfRule>
    <cfRule type="expression" dxfId="4622" priority="4268">
      <formula>OR(AND(NOT(ISNUMBER(G84)),NOT(ISBLANK(G84))), G84&lt;-9999999999.99, G84&gt;9999999999.99)</formula>
    </cfRule>
  </conditionalFormatting>
  <conditionalFormatting sqref="F84">
    <cfRule type="expression" dxfId="4621" priority="4265">
      <formula>F84&lt;0</formula>
    </cfRule>
    <cfRule type="expression" dxfId="4620" priority="4266">
      <formula>OR(AND(NOT(ISNUMBER(F84)),NOT(ISBLANK(F84))), F84&lt;-9999999999.99, F84&gt;9999999999.99)</formula>
    </cfRule>
  </conditionalFormatting>
  <conditionalFormatting sqref="E84">
    <cfRule type="expression" dxfId="4619" priority="4263">
      <formula>E84&lt;0</formula>
    </cfRule>
    <cfRule type="expression" dxfId="4618" priority="4264">
      <formula>OR(AND(NOT(ISNUMBER(E84)),NOT(ISBLANK(E84))), E84&lt;-9999999999.99, E84&gt;9999999999.99)</formula>
    </cfRule>
  </conditionalFormatting>
  <conditionalFormatting sqref="D84">
    <cfRule type="expression" dxfId="4617" priority="4261">
      <formula>D84&lt;0</formula>
    </cfRule>
    <cfRule type="expression" dxfId="4616" priority="4262">
      <formula>OR(AND(NOT(ISNUMBER(D84)),NOT(ISBLANK(D84))), D84&lt;-9999999999.99, D84&gt;9999999999.99)</formula>
    </cfRule>
  </conditionalFormatting>
  <conditionalFormatting sqref="D85">
    <cfRule type="expression" dxfId="4615" priority="4259">
      <formula>D85&lt;0</formula>
    </cfRule>
    <cfRule type="expression" dxfId="4614" priority="4260">
      <formula>OR(AND(NOT(ISNUMBER(D85)),NOT(ISBLANK(D85))), D85&lt;-9999999999.99, D85&gt;9999999999.99)</formula>
    </cfRule>
  </conditionalFormatting>
  <conditionalFormatting sqref="E85">
    <cfRule type="expression" dxfId="4613" priority="4257">
      <formula>E85&lt;0</formula>
    </cfRule>
    <cfRule type="expression" dxfId="4612" priority="4258">
      <formula>OR(AND(NOT(ISNUMBER(E85)),NOT(ISBLANK(E85))), E85&lt;-9999999999.99, E85&gt;9999999999.99)</formula>
    </cfRule>
  </conditionalFormatting>
  <conditionalFormatting sqref="F85">
    <cfRule type="expression" dxfId="4611" priority="4255">
      <formula>F85&lt;0</formula>
    </cfRule>
    <cfRule type="expression" dxfId="4610" priority="4256">
      <formula>OR(AND(NOT(ISNUMBER(F85)),NOT(ISBLANK(F85))), F85&lt;-9999999999.99, F85&gt;9999999999.99)</formula>
    </cfRule>
  </conditionalFormatting>
  <conditionalFormatting sqref="G85">
    <cfRule type="expression" dxfId="4609" priority="4253">
      <formula>G85&lt;0</formula>
    </cfRule>
    <cfRule type="expression" dxfId="4608" priority="4254">
      <formula>OR(AND(NOT(ISNUMBER(G85)),NOT(ISBLANK(G85))), G85&lt;-9999999999.99, G85&gt;9999999999.99)</formula>
    </cfRule>
  </conditionalFormatting>
  <conditionalFormatting sqref="H85">
    <cfRule type="expression" dxfId="4607" priority="4251">
      <formula>H85&lt;0</formula>
    </cfRule>
    <cfRule type="expression" dxfId="4606" priority="4252">
      <formula>OR(AND(NOT(ISNUMBER(H85)),NOT(ISBLANK(H85))), H85&lt;-9999999999.99, H85&gt;9999999999.99)</formula>
    </cfRule>
  </conditionalFormatting>
  <conditionalFormatting sqref="I85">
    <cfRule type="expression" dxfId="4605" priority="4249">
      <formula>I85&lt;0</formula>
    </cfRule>
    <cfRule type="expression" dxfId="4604" priority="4250">
      <formula>OR(AND(NOT(ISNUMBER(I85)),NOT(ISBLANK(I85))), I85&lt;-9999999999.99, I85&gt;9999999999.99)</formula>
    </cfRule>
  </conditionalFormatting>
  <conditionalFormatting sqref="J85">
    <cfRule type="expression" dxfId="4603" priority="4247">
      <formula>J85&lt;0</formula>
    </cfRule>
    <cfRule type="expression" dxfId="4602" priority="4248">
      <formula>OR(AND(NOT(ISNUMBER(J85)),NOT(ISBLANK(J85))), J85&lt;-9999999999.99, J85&gt;9999999999.99)</formula>
    </cfRule>
  </conditionalFormatting>
  <conditionalFormatting sqref="K85">
    <cfRule type="expression" dxfId="4601" priority="4245">
      <formula>K85&lt;0</formula>
    </cfRule>
    <cfRule type="expression" dxfId="4600" priority="4246">
      <formula>OR(AND(NOT(ISNUMBER(K85)),NOT(ISBLANK(K85))), K85&lt;-9999999999.99, K85&gt;9999999999.99)</formula>
    </cfRule>
  </conditionalFormatting>
  <conditionalFormatting sqref="L85">
    <cfRule type="expression" dxfId="4599" priority="4243">
      <formula>L85&lt;0</formula>
    </cfRule>
    <cfRule type="expression" dxfId="4598" priority="4244">
      <formula>OR(AND(NOT(ISNUMBER(L85)),NOT(ISBLANK(L85))), L85&lt;-9999999999.99, L85&gt;9999999999.99)</formula>
    </cfRule>
  </conditionalFormatting>
  <conditionalFormatting sqref="M85">
    <cfRule type="expression" dxfId="4597" priority="4241">
      <formula>M85&lt;0</formula>
    </cfRule>
    <cfRule type="expression" dxfId="4596" priority="4242">
      <formula>OR(AND(NOT(ISNUMBER(M85)),NOT(ISBLANK(M85))), M85&lt;-9999999999.99, M85&gt;9999999999.99)</formula>
    </cfRule>
  </conditionalFormatting>
  <conditionalFormatting sqref="M86">
    <cfRule type="expression" dxfId="4595" priority="4239">
      <formula>M86&lt;0</formula>
    </cfRule>
    <cfRule type="expression" dxfId="4594" priority="4240">
      <formula>OR(AND(NOT(ISNUMBER(M86)),NOT(ISBLANK(M86))), M86&lt;-9999999999.99, M86&gt;9999999999.99)</formula>
    </cfRule>
  </conditionalFormatting>
  <conditionalFormatting sqref="L86">
    <cfRule type="expression" dxfId="4593" priority="4237">
      <formula>L86&lt;0</formula>
    </cfRule>
    <cfRule type="expression" dxfId="4592" priority="4238">
      <formula>OR(AND(NOT(ISNUMBER(L86)),NOT(ISBLANK(L86))), L86&lt;-9999999999.99, L86&gt;9999999999.99)</formula>
    </cfRule>
  </conditionalFormatting>
  <conditionalFormatting sqref="K86">
    <cfRule type="expression" dxfId="4591" priority="4235">
      <formula>K86&lt;0</formula>
    </cfRule>
    <cfRule type="expression" dxfId="4590" priority="4236">
      <formula>OR(AND(NOT(ISNUMBER(K86)),NOT(ISBLANK(K86))), K86&lt;-9999999999.99, K86&gt;9999999999.99)</formula>
    </cfRule>
  </conditionalFormatting>
  <conditionalFormatting sqref="J86">
    <cfRule type="expression" dxfId="4589" priority="4233">
      <formula>J86&lt;0</formula>
    </cfRule>
    <cfRule type="expression" dxfId="4588" priority="4234">
      <formula>OR(AND(NOT(ISNUMBER(J86)),NOT(ISBLANK(J86))), J86&lt;-9999999999.99, J86&gt;9999999999.99)</formula>
    </cfRule>
  </conditionalFormatting>
  <conditionalFormatting sqref="I86">
    <cfRule type="expression" dxfId="4587" priority="4231">
      <formula>I86&lt;0</formula>
    </cfRule>
    <cfRule type="expression" dxfId="4586" priority="4232">
      <formula>OR(AND(NOT(ISNUMBER(I86)),NOT(ISBLANK(I86))), I86&lt;-9999999999.99, I86&gt;9999999999.99)</formula>
    </cfRule>
  </conditionalFormatting>
  <conditionalFormatting sqref="H86">
    <cfRule type="expression" dxfId="4585" priority="4229">
      <formula>H86&lt;0</formula>
    </cfRule>
    <cfRule type="expression" dxfId="4584" priority="4230">
      <formula>OR(AND(NOT(ISNUMBER(H86)),NOT(ISBLANK(H86))), H86&lt;-9999999999.99, H86&gt;9999999999.99)</formula>
    </cfRule>
  </conditionalFormatting>
  <conditionalFormatting sqref="G86">
    <cfRule type="expression" dxfId="4583" priority="4227">
      <formula>G86&lt;0</formula>
    </cfRule>
    <cfRule type="expression" dxfId="4582" priority="4228">
      <formula>OR(AND(NOT(ISNUMBER(G86)),NOT(ISBLANK(G86))), G86&lt;-9999999999.99, G86&gt;9999999999.99)</formula>
    </cfRule>
  </conditionalFormatting>
  <conditionalFormatting sqref="F86">
    <cfRule type="expression" dxfId="4581" priority="4225">
      <formula>F86&lt;0</formula>
    </cfRule>
    <cfRule type="expression" dxfId="4580" priority="4226">
      <formula>OR(AND(NOT(ISNUMBER(F86)),NOT(ISBLANK(F86))), F86&lt;-9999999999.99, F86&gt;9999999999.99)</formula>
    </cfRule>
  </conditionalFormatting>
  <conditionalFormatting sqref="E86">
    <cfRule type="expression" dxfId="4579" priority="4223">
      <formula>E86&lt;0</formula>
    </cfRule>
    <cfRule type="expression" dxfId="4578" priority="4224">
      <formula>OR(AND(NOT(ISNUMBER(E86)),NOT(ISBLANK(E86))), E86&lt;-9999999999.99, E86&gt;9999999999.99)</formula>
    </cfRule>
  </conditionalFormatting>
  <conditionalFormatting sqref="D86">
    <cfRule type="expression" dxfId="4577" priority="4221">
      <formula>D86&lt;0</formula>
    </cfRule>
    <cfRule type="expression" dxfId="4576" priority="4222">
      <formula>OR(AND(NOT(ISNUMBER(D86)),NOT(ISBLANK(D86))), D86&lt;-9999999999.99, D86&gt;9999999999.99)</formula>
    </cfRule>
  </conditionalFormatting>
  <conditionalFormatting sqref="D87">
    <cfRule type="expression" dxfId="4575" priority="4219">
      <formula>D87&lt;0</formula>
    </cfRule>
    <cfRule type="expression" dxfId="4574" priority="4220">
      <formula>OR(AND(NOT(ISNUMBER(D87)),NOT(ISBLANK(D87))), D87&lt;-9999999999.99, D87&gt;9999999999.99)</formula>
    </cfRule>
  </conditionalFormatting>
  <conditionalFormatting sqref="E87">
    <cfRule type="expression" dxfId="4573" priority="4217">
      <formula>E87&lt;0</formula>
    </cfRule>
    <cfRule type="expression" dxfId="4572" priority="4218">
      <formula>OR(AND(NOT(ISNUMBER(E87)),NOT(ISBLANK(E87))), E87&lt;-9999999999.99, E87&gt;9999999999.99)</formula>
    </cfRule>
  </conditionalFormatting>
  <conditionalFormatting sqref="F87">
    <cfRule type="expression" dxfId="4571" priority="4215">
      <formula>F87&lt;0</formula>
    </cfRule>
    <cfRule type="expression" dxfId="4570" priority="4216">
      <formula>OR(AND(NOT(ISNUMBER(F87)),NOT(ISBLANK(F87))), F87&lt;-9999999999.99, F87&gt;9999999999.99)</formula>
    </cfRule>
  </conditionalFormatting>
  <conditionalFormatting sqref="G87">
    <cfRule type="expression" dxfId="4569" priority="4213">
      <formula>G87&lt;0</formula>
    </cfRule>
    <cfRule type="expression" dxfId="4568" priority="4214">
      <formula>OR(AND(NOT(ISNUMBER(G87)),NOT(ISBLANK(G87))), G87&lt;-9999999999.99, G87&gt;9999999999.99)</formula>
    </cfRule>
  </conditionalFormatting>
  <conditionalFormatting sqref="H87">
    <cfRule type="expression" dxfId="4567" priority="4211">
      <formula>H87&lt;0</formula>
    </cfRule>
    <cfRule type="expression" dxfId="4566" priority="4212">
      <formula>OR(AND(NOT(ISNUMBER(H87)),NOT(ISBLANK(H87))), H87&lt;-9999999999.99, H87&gt;9999999999.99)</formula>
    </cfRule>
  </conditionalFormatting>
  <conditionalFormatting sqref="I87">
    <cfRule type="expression" dxfId="4565" priority="4209">
      <formula>I87&lt;0</formula>
    </cfRule>
    <cfRule type="expression" dxfId="4564" priority="4210">
      <formula>OR(AND(NOT(ISNUMBER(I87)),NOT(ISBLANK(I87))), I87&lt;-9999999999.99, I87&gt;9999999999.99)</formula>
    </cfRule>
  </conditionalFormatting>
  <conditionalFormatting sqref="J87">
    <cfRule type="expression" dxfId="4563" priority="4207">
      <formula>J87&lt;0</formula>
    </cfRule>
    <cfRule type="expression" dxfId="4562" priority="4208">
      <formula>OR(AND(NOT(ISNUMBER(J87)),NOT(ISBLANK(J87))), J87&lt;-9999999999.99, J87&gt;9999999999.99)</formula>
    </cfRule>
  </conditionalFormatting>
  <conditionalFormatting sqref="K87">
    <cfRule type="expression" dxfId="4561" priority="4205">
      <formula>K87&lt;0</formula>
    </cfRule>
    <cfRule type="expression" dxfId="4560" priority="4206">
      <formula>OR(AND(NOT(ISNUMBER(K87)),NOT(ISBLANK(K87))), K87&lt;-9999999999.99, K87&gt;9999999999.99)</formula>
    </cfRule>
  </conditionalFormatting>
  <conditionalFormatting sqref="L87">
    <cfRule type="expression" dxfId="4559" priority="4203">
      <formula>L87&lt;0</formula>
    </cfRule>
    <cfRule type="expression" dxfId="4558" priority="4204">
      <formula>OR(AND(NOT(ISNUMBER(L87)),NOT(ISBLANK(L87))), L87&lt;-9999999999.99, L87&gt;9999999999.99)</formula>
    </cfRule>
  </conditionalFormatting>
  <conditionalFormatting sqref="M87">
    <cfRule type="expression" dxfId="4557" priority="4201">
      <formula>M87&lt;0</formula>
    </cfRule>
    <cfRule type="expression" dxfId="4556" priority="4202">
      <formula>OR(AND(NOT(ISNUMBER(M87)),NOT(ISBLANK(M87))), M87&lt;-9999999999.99, M87&gt;9999999999.99)</formula>
    </cfRule>
  </conditionalFormatting>
  <conditionalFormatting sqref="D12">
    <cfRule type="expression" dxfId="4555" priority="4181">
      <formula>D12&lt;0</formula>
    </cfRule>
    <cfRule type="expression" dxfId="4554" priority="4182">
      <formula>OR(AND(NOT(ISNUMBER(D12)),NOT(ISBLANK(D12))), D12&lt;-9999999999.99, D12&gt;9999999999.99)</formula>
    </cfRule>
  </conditionalFormatting>
  <conditionalFormatting sqref="E12">
    <cfRule type="expression" dxfId="4553" priority="4179">
      <formula>E12&lt;0</formula>
    </cfRule>
    <cfRule type="expression" dxfId="4552" priority="4180">
      <formula>OR(AND(NOT(ISNUMBER(E12)),NOT(ISBLANK(E12))), E12&lt;-9999999999.99, E12&gt;9999999999.99)</formula>
    </cfRule>
  </conditionalFormatting>
  <conditionalFormatting sqref="F12">
    <cfRule type="expression" dxfId="4551" priority="4177">
      <formula>F12&lt;0</formula>
    </cfRule>
    <cfRule type="expression" dxfId="4550" priority="4178">
      <formula>OR(AND(NOT(ISNUMBER(F12)),NOT(ISBLANK(F12))), F12&lt;-9999999999.99, F12&gt;9999999999.99)</formula>
    </cfRule>
  </conditionalFormatting>
  <conditionalFormatting sqref="G12">
    <cfRule type="expression" dxfId="4549" priority="4175">
      <formula>G12&lt;0</formula>
    </cfRule>
    <cfRule type="expression" dxfId="4548" priority="4176">
      <formula>OR(AND(NOT(ISNUMBER(G12)),NOT(ISBLANK(G12))), G12&lt;-9999999999.99, G12&gt;9999999999.99)</formula>
    </cfRule>
  </conditionalFormatting>
  <conditionalFormatting sqref="H12">
    <cfRule type="expression" dxfId="4547" priority="4173">
      <formula>H12&lt;0</formula>
    </cfRule>
    <cfRule type="expression" dxfId="4546" priority="4174">
      <formula>OR(AND(NOT(ISNUMBER(H12)),NOT(ISBLANK(H12))), H12&lt;-9999999999.99, H12&gt;9999999999.99)</formula>
    </cfRule>
  </conditionalFormatting>
  <conditionalFormatting sqref="I12">
    <cfRule type="expression" dxfId="4545" priority="4171">
      <formula>I12&lt;0</formula>
    </cfRule>
    <cfRule type="expression" dxfId="4544" priority="4172">
      <formula>OR(AND(NOT(ISNUMBER(I12)),NOT(ISBLANK(I12))), I12&lt;-9999999999.99, I12&gt;9999999999.99)</formula>
    </cfRule>
  </conditionalFormatting>
  <conditionalFormatting sqref="J12">
    <cfRule type="expression" dxfId="4543" priority="4169">
      <formula>J12&lt;0</formula>
    </cfRule>
    <cfRule type="expression" dxfId="4542" priority="4170">
      <formula>OR(AND(NOT(ISNUMBER(J12)),NOT(ISBLANK(J12))), J12&lt;-9999999999.99, J12&gt;9999999999.99)</formula>
    </cfRule>
  </conditionalFormatting>
  <conditionalFormatting sqref="K12">
    <cfRule type="expression" dxfId="4541" priority="4167">
      <formula>K12&lt;0</formula>
    </cfRule>
    <cfRule type="expression" dxfId="4540" priority="4168">
      <formula>OR(AND(NOT(ISNUMBER(K12)),NOT(ISBLANK(K12))), K12&lt;-9999999999.99, K12&gt;9999999999.99)</formula>
    </cfRule>
  </conditionalFormatting>
  <conditionalFormatting sqref="L12">
    <cfRule type="expression" dxfId="4539" priority="4165">
      <formula>L12&lt;0</formula>
    </cfRule>
    <cfRule type="expression" dxfId="4538" priority="4166">
      <formula>OR(AND(NOT(ISNUMBER(L12)),NOT(ISBLANK(L12))), L12&lt;-9999999999.99, L12&gt;9999999999.99)</formula>
    </cfRule>
  </conditionalFormatting>
  <conditionalFormatting sqref="M12">
    <cfRule type="expression" dxfId="4537" priority="4163">
      <formula>M12&lt;0</formula>
    </cfRule>
    <cfRule type="expression" dxfId="4536" priority="4164">
      <formula>OR(AND(NOT(ISNUMBER(M12)),NOT(ISBLANK(M12))), M12&lt;-9999999999.99, M12&gt;9999999999.99)</formula>
    </cfRule>
  </conditionalFormatting>
  <conditionalFormatting sqref="M13">
    <cfRule type="expression" dxfId="4535" priority="4161">
      <formula>M13&lt;0</formula>
    </cfRule>
    <cfRule type="expression" dxfId="4534" priority="4162">
      <formula>OR(AND(NOT(ISNUMBER(M13)),NOT(ISBLANK(M13))), M13&lt;-9999999999.99, M13&gt;9999999999.99)</formula>
    </cfRule>
  </conditionalFormatting>
  <conditionalFormatting sqref="L13">
    <cfRule type="expression" dxfId="4533" priority="4159">
      <formula>L13&lt;0</formula>
    </cfRule>
    <cfRule type="expression" dxfId="4532" priority="4160">
      <formula>OR(AND(NOT(ISNUMBER(L13)),NOT(ISBLANK(L13))), L13&lt;-9999999999.99, L13&gt;9999999999.99)</formula>
    </cfRule>
  </conditionalFormatting>
  <conditionalFormatting sqref="K13">
    <cfRule type="expression" dxfId="4531" priority="4157">
      <formula>K13&lt;0</formula>
    </cfRule>
    <cfRule type="expression" dxfId="4530" priority="4158">
      <formula>OR(AND(NOT(ISNUMBER(K13)),NOT(ISBLANK(K13))), K13&lt;-9999999999.99, K13&gt;9999999999.99)</formula>
    </cfRule>
  </conditionalFormatting>
  <conditionalFormatting sqref="J13">
    <cfRule type="expression" dxfId="4529" priority="4155">
      <formula>J13&lt;0</formula>
    </cfRule>
    <cfRule type="expression" dxfId="4528" priority="4156">
      <formula>OR(AND(NOT(ISNUMBER(J13)),NOT(ISBLANK(J13))), J13&lt;-9999999999.99, J13&gt;9999999999.99)</formula>
    </cfRule>
  </conditionalFormatting>
  <conditionalFormatting sqref="I13">
    <cfRule type="expression" dxfId="4527" priority="4153">
      <formula>I13&lt;0</formula>
    </cfRule>
    <cfRule type="expression" dxfId="4526" priority="4154">
      <formula>OR(AND(NOT(ISNUMBER(I13)),NOT(ISBLANK(I13))), I13&lt;-9999999999.99, I13&gt;9999999999.99)</formula>
    </cfRule>
  </conditionalFormatting>
  <conditionalFormatting sqref="H13">
    <cfRule type="expression" dxfId="4525" priority="4151">
      <formula>H13&lt;0</formula>
    </cfRule>
    <cfRule type="expression" dxfId="4524" priority="4152">
      <formula>OR(AND(NOT(ISNUMBER(H13)),NOT(ISBLANK(H13))), H13&lt;-9999999999.99, H13&gt;9999999999.99)</formula>
    </cfRule>
  </conditionalFormatting>
  <conditionalFormatting sqref="G13">
    <cfRule type="expression" dxfId="4523" priority="4149">
      <formula>G13&lt;0</formula>
    </cfRule>
    <cfRule type="expression" dxfId="4522" priority="4150">
      <formula>OR(AND(NOT(ISNUMBER(G13)),NOT(ISBLANK(G13))), G13&lt;-9999999999.99, G13&gt;9999999999.99)</formula>
    </cfRule>
  </conditionalFormatting>
  <conditionalFormatting sqref="F13">
    <cfRule type="expression" dxfId="4521" priority="4147">
      <formula>F13&lt;0</formula>
    </cfRule>
    <cfRule type="expression" dxfId="4520" priority="4148">
      <formula>OR(AND(NOT(ISNUMBER(F13)),NOT(ISBLANK(F13))), F13&lt;-9999999999.99, F13&gt;9999999999.99)</formula>
    </cfRule>
  </conditionalFormatting>
  <conditionalFormatting sqref="E13">
    <cfRule type="expression" dxfId="4519" priority="4145">
      <formula>E13&lt;0</formula>
    </cfRule>
    <cfRule type="expression" dxfId="4518" priority="4146">
      <formula>OR(AND(NOT(ISNUMBER(E13)),NOT(ISBLANK(E13))), E13&lt;-9999999999.99, E13&gt;9999999999.99)</formula>
    </cfRule>
  </conditionalFormatting>
  <conditionalFormatting sqref="D13">
    <cfRule type="expression" dxfId="4517" priority="4143">
      <formula>D13&lt;0</formula>
    </cfRule>
    <cfRule type="expression" dxfId="4516" priority="4144">
      <formula>OR(AND(NOT(ISNUMBER(D13)),NOT(ISBLANK(D13))), D13&lt;-9999999999.99, D13&gt;9999999999.99)</formula>
    </cfRule>
  </conditionalFormatting>
  <conditionalFormatting sqref="E14">
    <cfRule type="expression" dxfId="4515" priority="4140">
      <formula>E14&lt;&gt;E15+E35+E57</formula>
    </cfRule>
    <cfRule type="expression" dxfId="4514" priority="4141">
      <formula>E14&lt;0</formula>
    </cfRule>
    <cfRule type="expression" dxfId="4513" priority="4142">
      <formula>OR(AND(NOT(ISNUMBER(E14)),NOT(ISBLANK(E14))), E14&lt;-9999999999.99, E14&gt;9999999999.99)</formula>
    </cfRule>
  </conditionalFormatting>
  <conditionalFormatting sqref="F14">
    <cfRule type="expression" dxfId="4512" priority="4137">
      <formula>F14&lt;&gt;F15+F35+F57</formula>
    </cfRule>
    <cfRule type="expression" dxfId="4511" priority="4138">
      <formula>F14&lt;0</formula>
    </cfRule>
    <cfRule type="expression" dxfId="4510" priority="4139">
      <formula>OR(AND(NOT(ISNUMBER(F14)),NOT(ISBLANK(F14))), F14&lt;-9999999999.99, F14&gt;9999999999.99)</formula>
    </cfRule>
  </conditionalFormatting>
  <conditionalFormatting sqref="G14">
    <cfRule type="expression" dxfId="4509" priority="4134">
      <formula>G14&lt;&gt;G15+G35+G57</formula>
    </cfRule>
    <cfRule type="expression" dxfId="4508" priority="4135">
      <formula>G14&lt;0</formula>
    </cfRule>
    <cfRule type="expression" dxfId="4507" priority="4136">
      <formula>OR(AND(NOT(ISNUMBER(G14)),NOT(ISBLANK(G14))), G14&lt;-9999999999.99, G14&gt;9999999999.99)</formula>
    </cfRule>
  </conditionalFormatting>
  <conditionalFormatting sqref="H14">
    <cfRule type="expression" dxfId="4506" priority="4131">
      <formula xml:space="preserve"> H14&lt;&gt;H15+H35+H57</formula>
    </cfRule>
    <cfRule type="expression" dxfId="4505" priority="4132">
      <formula>H14&lt;0</formula>
    </cfRule>
    <cfRule type="expression" dxfId="4504" priority="4133">
      <formula>OR(AND(NOT(ISNUMBER(H14)),NOT(ISBLANK(H14))), H14&lt;-9999999999.99, H14&gt;9999999999.99)</formula>
    </cfRule>
  </conditionalFormatting>
  <conditionalFormatting sqref="I14">
    <cfRule type="expression" dxfId="4503" priority="4128">
      <formula>I14&lt;&gt;I15+I35+I57</formula>
    </cfRule>
    <cfRule type="expression" dxfId="4502" priority="4129">
      <formula>I14&lt;0</formula>
    </cfRule>
    <cfRule type="expression" dxfId="4501" priority="4130">
      <formula>OR(AND(NOT(ISNUMBER(I14)),NOT(ISBLANK(I14))), I14&lt;-9999999999.99, I14&gt;9999999999.99)</formula>
    </cfRule>
  </conditionalFormatting>
  <conditionalFormatting sqref="J14">
    <cfRule type="expression" dxfId="4500" priority="4125">
      <formula>J14&lt;&gt;J15+J35+J57</formula>
    </cfRule>
    <cfRule type="expression" dxfId="4499" priority="4126">
      <formula>J14&lt;0</formula>
    </cfRule>
    <cfRule type="expression" dxfId="4498" priority="4127">
      <formula>OR(AND(NOT(ISNUMBER(J14)),NOT(ISBLANK(J14))), J14&lt;-9999999999.99, J14&gt;9999999999.99)</formula>
    </cfRule>
  </conditionalFormatting>
  <conditionalFormatting sqref="K14">
    <cfRule type="expression" dxfId="4497" priority="4122">
      <formula xml:space="preserve"> K14&lt;&gt;K15+K35+K57</formula>
    </cfRule>
    <cfRule type="expression" dxfId="4496" priority="4123">
      <formula>K14&lt;0</formula>
    </cfRule>
    <cfRule type="expression" dxfId="4495" priority="4124">
      <formula>OR(AND(NOT(ISNUMBER(K14)),NOT(ISBLANK(K14))), K14&lt;-9999999999.99, K14&gt;9999999999.99)</formula>
    </cfRule>
  </conditionalFormatting>
  <conditionalFormatting sqref="L14">
    <cfRule type="expression" dxfId="4494" priority="4119">
      <formula xml:space="preserve"> L14&lt;&gt;L15+L35+L57</formula>
    </cfRule>
    <cfRule type="expression" dxfId="4493" priority="4120">
      <formula>L14&lt;0</formula>
    </cfRule>
    <cfRule type="expression" dxfId="4492" priority="4121">
      <formula>OR(AND(NOT(ISNUMBER(L14)),NOT(ISBLANK(L14))), L14&lt;-9999999999.99, L14&gt;9999999999.99)</formula>
    </cfRule>
  </conditionalFormatting>
  <conditionalFormatting sqref="M14">
    <cfRule type="expression" dxfId="4491" priority="4116">
      <formula xml:space="preserve"> M14&lt;&gt;M15+M35+M57</formula>
    </cfRule>
    <cfRule type="expression" dxfId="4490" priority="4117">
      <formula>M14&lt;0</formula>
    </cfRule>
    <cfRule type="expression" dxfId="4489" priority="4118">
      <formula>OR(AND(NOT(ISNUMBER(M14)),NOT(ISBLANK(M14))), M14&lt;-9999999999.99, M14&gt;9999999999.99)</formula>
    </cfRule>
  </conditionalFormatting>
  <conditionalFormatting sqref="F16">
    <cfRule type="expression" dxfId="4488" priority="4113">
      <formula>F16&lt;0</formula>
    </cfRule>
    <cfRule type="expression" dxfId="4487" priority="4114">
      <formula>OR(AND(NOT(ISNUMBER(F16)),NOT(ISBLANK(F16))), F16&lt;-9999999999.99, F16&gt;9999999999.99)</formula>
    </cfRule>
  </conditionalFormatting>
  <conditionalFormatting sqref="G16">
    <cfRule type="expression" dxfId="4486" priority="4111">
      <formula>G16&lt;0</formula>
    </cfRule>
    <cfRule type="expression" dxfId="4485" priority="4112">
      <formula>OR(AND(NOT(ISNUMBER(G16)),NOT(ISBLANK(G16))), G16&lt;-9999999999.99, G16&gt;9999999999.99)</formula>
    </cfRule>
  </conditionalFormatting>
  <conditionalFormatting sqref="H16">
    <cfRule type="expression" dxfId="4484" priority="4109">
      <formula>H16&lt;0</formula>
    </cfRule>
    <cfRule type="expression" dxfId="4483" priority="4110">
      <formula>OR(AND(NOT(ISNUMBER(H16)),NOT(ISBLANK(H16))), H16&lt;-9999999999.99, H16&gt;9999999999.99)</formula>
    </cfRule>
  </conditionalFormatting>
  <conditionalFormatting sqref="I16">
    <cfRule type="expression" dxfId="4482" priority="4107">
      <formula>I16&lt;0</formula>
    </cfRule>
    <cfRule type="expression" dxfId="4481" priority="4108">
      <formula>OR(AND(NOT(ISNUMBER(I16)),NOT(ISBLANK(I16))), I16&lt;-9999999999.99, I16&gt;9999999999.99)</formula>
    </cfRule>
  </conditionalFormatting>
  <conditionalFormatting sqref="J16">
    <cfRule type="expression" dxfId="4480" priority="4105">
      <formula>J16&lt;0</formula>
    </cfRule>
    <cfRule type="expression" dxfId="4479" priority="4106">
      <formula>OR(AND(NOT(ISNUMBER(J16)),NOT(ISBLANK(J16))), J16&lt;-9999999999.99, J16&gt;9999999999.99)</formula>
    </cfRule>
  </conditionalFormatting>
  <conditionalFormatting sqref="K16">
    <cfRule type="expression" dxfId="4478" priority="4103">
      <formula>K16&lt;0</formula>
    </cfRule>
    <cfRule type="expression" dxfId="4477" priority="4104">
      <formula>OR(AND(NOT(ISNUMBER(K16)),NOT(ISBLANK(K16))), K16&lt;-9999999999.99, K16&gt;9999999999.99)</formula>
    </cfRule>
  </conditionalFormatting>
  <conditionalFormatting sqref="L16">
    <cfRule type="expression" dxfId="4476" priority="4101">
      <formula>L16&lt;0</formula>
    </cfRule>
    <cfRule type="expression" dxfId="4475" priority="4102">
      <formula>OR(AND(NOT(ISNUMBER(L16)),NOT(ISBLANK(L16))), L16&lt;-9999999999.99, L16&gt;9999999999.99)</formula>
    </cfRule>
  </conditionalFormatting>
  <conditionalFormatting sqref="M16">
    <cfRule type="expression" dxfId="4474" priority="4099">
      <formula>M16&lt;0</formula>
    </cfRule>
    <cfRule type="expression" dxfId="4473" priority="4100">
      <formula>OR(AND(NOT(ISNUMBER(M16)),NOT(ISBLANK(M16))), M16&lt;-9999999999.99, M16&gt;9999999999.99)</formula>
    </cfRule>
  </conditionalFormatting>
  <conditionalFormatting sqref="F17">
    <cfRule type="expression" dxfId="4472" priority="4096">
      <formula>F17&lt;0</formula>
    </cfRule>
    <cfRule type="expression" dxfId="4471" priority="4097">
      <formula>OR(AND(NOT(ISNUMBER(F17)),NOT(ISBLANK(F17))), F17&lt;-9999999999.99, F17&gt;9999999999.99)</formula>
    </cfRule>
  </conditionalFormatting>
  <conditionalFormatting sqref="G17">
    <cfRule type="expression" dxfId="4470" priority="4094">
      <formula>G17&lt;0</formula>
    </cfRule>
    <cfRule type="expression" dxfId="4469" priority="4095">
      <formula>OR(AND(NOT(ISNUMBER(G17)),NOT(ISBLANK(G17))), G17&lt;-9999999999.99, G17&gt;9999999999.99)</formula>
    </cfRule>
  </conditionalFormatting>
  <conditionalFormatting sqref="H17">
    <cfRule type="expression" dxfId="4468" priority="4092">
      <formula>H17&lt;0</formula>
    </cfRule>
    <cfRule type="expression" dxfId="4467" priority="4093">
      <formula>OR(AND(NOT(ISNUMBER(H17)),NOT(ISBLANK(H17))), H17&lt;-9999999999.99, H17&gt;9999999999.99)</formula>
    </cfRule>
  </conditionalFormatting>
  <conditionalFormatting sqref="I17">
    <cfRule type="expression" dxfId="4466" priority="4090">
      <formula>I17&lt;0</formula>
    </cfRule>
    <cfRule type="expression" dxfId="4465" priority="4091">
      <formula>OR(AND(NOT(ISNUMBER(I17)),NOT(ISBLANK(I17))), I17&lt;-9999999999.99, I17&gt;9999999999.99)</formula>
    </cfRule>
  </conditionalFormatting>
  <conditionalFormatting sqref="J17">
    <cfRule type="expression" dxfId="4464" priority="4088">
      <formula>J17&lt;0</formula>
    </cfRule>
    <cfRule type="expression" dxfId="4463" priority="4089">
      <formula>OR(AND(NOT(ISNUMBER(J17)),NOT(ISBLANK(J17))), J17&lt;-9999999999.99, J17&gt;9999999999.99)</formula>
    </cfRule>
  </conditionalFormatting>
  <conditionalFormatting sqref="K17">
    <cfRule type="expression" dxfId="4462" priority="4086">
      <formula>K17&lt;0</formula>
    </cfRule>
    <cfRule type="expression" dxfId="4461" priority="4087">
      <formula>OR(AND(NOT(ISNUMBER(K17)),NOT(ISBLANK(K17))), K17&lt;-9999999999.99, K17&gt;9999999999.99)</formula>
    </cfRule>
  </conditionalFormatting>
  <conditionalFormatting sqref="L17">
    <cfRule type="expression" dxfId="4460" priority="4084">
      <formula>L17&lt;0</formula>
    </cfRule>
    <cfRule type="expression" dxfId="4459" priority="4085">
      <formula>OR(AND(NOT(ISNUMBER(L17)),NOT(ISBLANK(L17))), L17&lt;-9999999999.99, L17&gt;9999999999.99)</formula>
    </cfRule>
  </conditionalFormatting>
  <conditionalFormatting sqref="M17">
    <cfRule type="expression" dxfId="4458" priority="4082">
      <formula>M17&lt;0</formula>
    </cfRule>
    <cfRule type="expression" dxfId="4457" priority="4083">
      <formula>OR(AND(NOT(ISNUMBER(M17)),NOT(ISBLANK(M17))), M17&lt;-9999999999.99, M17&gt;9999999999.99)</formula>
    </cfRule>
  </conditionalFormatting>
  <conditionalFormatting sqref="E18">
    <cfRule type="expression" dxfId="4456" priority="4080">
      <formula>E18&lt;0</formula>
    </cfRule>
    <cfRule type="expression" dxfId="4455" priority="4081">
      <formula>OR(AND(NOT(ISNUMBER(E18)),NOT(ISBLANK(E18))), E18&lt;-9999999999.99, E18&gt;9999999999.99)</formula>
    </cfRule>
  </conditionalFormatting>
  <conditionalFormatting sqref="F18">
    <cfRule type="expression" dxfId="4454" priority="4078">
      <formula>F18&lt;0</formula>
    </cfRule>
    <cfRule type="expression" dxfId="4453" priority="4079">
      <formula>OR(AND(NOT(ISNUMBER(F18)),NOT(ISBLANK(F18))), F18&lt;-9999999999.99, F18&gt;9999999999.99)</formula>
    </cfRule>
  </conditionalFormatting>
  <conditionalFormatting sqref="G18">
    <cfRule type="expression" dxfId="4452" priority="4076">
      <formula>G18&lt;0</formula>
    </cfRule>
    <cfRule type="expression" dxfId="4451" priority="4077">
      <formula>OR(AND(NOT(ISNUMBER(G18)),NOT(ISBLANK(G18))), G18&lt;-9999999999.99, G18&gt;9999999999.99)</formula>
    </cfRule>
  </conditionalFormatting>
  <conditionalFormatting sqref="H18">
    <cfRule type="expression" dxfId="4450" priority="4074">
      <formula>H18&lt;0</formula>
    </cfRule>
    <cfRule type="expression" dxfId="4449" priority="4075">
      <formula>OR(AND(NOT(ISNUMBER(H18)),NOT(ISBLANK(H18))), H18&lt;-9999999999.99, H18&gt;9999999999.99)</formula>
    </cfRule>
  </conditionalFormatting>
  <conditionalFormatting sqref="I18">
    <cfRule type="expression" dxfId="4448" priority="4072">
      <formula>I18&lt;0</formula>
    </cfRule>
    <cfRule type="expression" dxfId="4447" priority="4073">
      <formula>OR(AND(NOT(ISNUMBER(I18)),NOT(ISBLANK(I18))), I18&lt;-9999999999.99, I18&gt;9999999999.99)</formula>
    </cfRule>
  </conditionalFormatting>
  <conditionalFormatting sqref="J18">
    <cfRule type="expression" dxfId="4446" priority="4070">
      <formula>J18&lt;0</formula>
    </cfRule>
    <cfRule type="expression" dxfId="4445" priority="4071">
      <formula>OR(AND(NOT(ISNUMBER(J18)),NOT(ISBLANK(J18))), J18&lt;-9999999999.99, J18&gt;9999999999.99)</formula>
    </cfRule>
  </conditionalFormatting>
  <conditionalFormatting sqref="K18">
    <cfRule type="expression" dxfId="4444" priority="4068">
      <formula>K18&lt;0</formula>
    </cfRule>
    <cfRule type="expression" dxfId="4443" priority="4069">
      <formula>OR(AND(NOT(ISNUMBER(K18)),NOT(ISBLANK(K18))), K18&lt;-9999999999.99, K18&gt;9999999999.99)</formula>
    </cfRule>
  </conditionalFormatting>
  <conditionalFormatting sqref="L18">
    <cfRule type="expression" dxfId="4442" priority="4066">
      <formula>L18&lt;0</formula>
    </cfRule>
    <cfRule type="expression" dxfId="4441" priority="4067">
      <formula>OR(AND(NOT(ISNUMBER(L18)),NOT(ISBLANK(L18))), L18&lt;-9999999999.99, L18&gt;9999999999.99)</formula>
    </cfRule>
  </conditionalFormatting>
  <conditionalFormatting sqref="M18">
    <cfRule type="expression" dxfId="4440" priority="4064">
      <formula>M18&lt;0</formula>
    </cfRule>
    <cfRule type="expression" dxfId="4439" priority="4065">
      <formula>OR(AND(NOT(ISNUMBER(M18)),NOT(ISBLANK(M18))), M18&lt;-9999999999.99, M18&gt;9999999999.99)</formula>
    </cfRule>
  </conditionalFormatting>
  <conditionalFormatting sqref="E19">
    <cfRule type="expression" dxfId="4438" priority="4062">
      <formula>E19&lt;0</formula>
    </cfRule>
    <cfRule type="expression" dxfId="4437" priority="4063">
      <formula>OR(AND(NOT(ISNUMBER(E19)),NOT(ISBLANK(E19))), E19&lt;-9999999999.99, E19&gt;9999999999.99)</formula>
    </cfRule>
  </conditionalFormatting>
  <conditionalFormatting sqref="F19">
    <cfRule type="expression" dxfId="4436" priority="4060">
      <formula>F19&lt;0</formula>
    </cfRule>
    <cfRule type="expression" dxfId="4435" priority="4061">
      <formula>OR(AND(NOT(ISNUMBER(F19)),NOT(ISBLANK(F19))), F19&lt;-9999999999.99, F19&gt;9999999999.99)</formula>
    </cfRule>
  </conditionalFormatting>
  <conditionalFormatting sqref="G19">
    <cfRule type="expression" dxfId="4434" priority="4058">
      <formula>G19&lt;0</formula>
    </cfRule>
    <cfRule type="expression" dxfId="4433" priority="4059">
      <formula>OR(AND(NOT(ISNUMBER(G19)),NOT(ISBLANK(G19))), G19&lt;-9999999999.99, G19&gt;9999999999.99)</formula>
    </cfRule>
  </conditionalFormatting>
  <conditionalFormatting sqref="H19">
    <cfRule type="expression" dxfId="4432" priority="4056">
      <formula>H19&lt;0</formula>
    </cfRule>
    <cfRule type="expression" dxfId="4431" priority="4057">
      <formula>OR(AND(NOT(ISNUMBER(H19)),NOT(ISBLANK(H19))), H19&lt;-9999999999.99, H19&gt;9999999999.99)</formula>
    </cfRule>
  </conditionalFormatting>
  <conditionalFormatting sqref="I19">
    <cfRule type="expression" dxfId="4430" priority="4054">
      <formula>I19&lt;0</formula>
    </cfRule>
    <cfRule type="expression" dxfId="4429" priority="4055">
      <formula>OR(AND(NOT(ISNUMBER(I19)),NOT(ISBLANK(I19))), I19&lt;-9999999999.99, I19&gt;9999999999.99)</formula>
    </cfRule>
  </conditionalFormatting>
  <conditionalFormatting sqref="J19">
    <cfRule type="expression" dxfId="4428" priority="4052">
      <formula>J19&lt;0</formula>
    </cfRule>
    <cfRule type="expression" dxfId="4427" priority="4053">
      <formula>OR(AND(NOT(ISNUMBER(J19)),NOT(ISBLANK(J19))), J19&lt;-9999999999.99, J19&gt;9999999999.99)</formula>
    </cfRule>
  </conditionalFormatting>
  <conditionalFormatting sqref="K19">
    <cfRule type="expression" dxfId="4426" priority="4050">
      <formula>K19&lt;0</formula>
    </cfRule>
    <cfRule type="expression" dxfId="4425" priority="4051">
      <formula>OR(AND(NOT(ISNUMBER(K19)),NOT(ISBLANK(K19))), K19&lt;-9999999999.99, K19&gt;9999999999.99)</formula>
    </cfRule>
  </conditionalFormatting>
  <conditionalFormatting sqref="L19">
    <cfRule type="expression" dxfId="4424" priority="4048">
      <formula>L19&lt;0</formula>
    </cfRule>
    <cfRule type="expression" dxfId="4423" priority="4049">
      <formula>OR(AND(NOT(ISNUMBER(L19)),NOT(ISBLANK(L19))), L19&lt;-9999999999.99, L19&gt;9999999999.99)</formula>
    </cfRule>
  </conditionalFormatting>
  <conditionalFormatting sqref="M19">
    <cfRule type="expression" dxfId="4422" priority="4046">
      <formula>M19&lt;0</formula>
    </cfRule>
    <cfRule type="expression" dxfId="4421" priority="4047">
      <formula>OR(AND(NOT(ISNUMBER(M19)),NOT(ISBLANK(M19))), M19&lt;-9999999999.99, M19&gt;9999999999.99)</formula>
    </cfRule>
  </conditionalFormatting>
  <conditionalFormatting sqref="M20">
    <cfRule type="expression" dxfId="4420" priority="4044">
      <formula>M20&lt;0</formula>
    </cfRule>
    <cfRule type="expression" dxfId="4419" priority="4045">
      <formula>OR(AND(NOT(ISNUMBER(M20)),NOT(ISBLANK(M20))), M20&lt;-9999999999.99, M20&gt;9999999999.99)</formula>
    </cfRule>
  </conditionalFormatting>
  <conditionalFormatting sqref="L20">
    <cfRule type="expression" dxfId="4418" priority="4042">
      <formula>L20&lt;0</formula>
    </cfRule>
    <cfRule type="expression" dxfId="4417" priority="4043">
      <formula>OR(AND(NOT(ISNUMBER(L20)),NOT(ISBLANK(L20))), L20&lt;-9999999999.99, L20&gt;9999999999.99)</formula>
    </cfRule>
  </conditionalFormatting>
  <conditionalFormatting sqref="K20">
    <cfRule type="expression" dxfId="4416" priority="4040">
      <formula>K20&lt;0</formula>
    </cfRule>
    <cfRule type="expression" dxfId="4415" priority="4041">
      <formula>OR(AND(NOT(ISNUMBER(K20)),NOT(ISBLANK(K20))), K20&lt;-9999999999.99, K20&gt;9999999999.99)</formula>
    </cfRule>
  </conditionalFormatting>
  <conditionalFormatting sqref="J20">
    <cfRule type="expression" dxfId="4414" priority="4038">
      <formula>J20&lt;0</formula>
    </cfRule>
    <cfRule type="expression" dxfId="4413" priority="4039">
      <formula>OR(AND(NOT(ISNUMBER(J20)),NOT(ISBLANK(J20))), J20&lt;-9999999999.99, J20&gt;9999999999.99)</formula>
    </cfRule>
  </conditionalFormatting>
  <conditionalFormatting sqref="I20">
    <cfRule type="expression" dxfId="4412" priority="4036">
      <formula>I20&lt;0</formula>
    </cfRule>
    <cfRule type="expression" dxfId="4411" priority="4037">
      <formula>OR(AND(NOT(ISNUMBER(I20)),NOT(ISBLANK(I20))), I20&lt;-9999999999.99, I20&gt;9999999999.99)</formula>
    </cfRule>
  </conditionalFormatting>
  <conditionalFormatting sqref="H20">
    <cfRule type="expression" dxfId="4410" priority="4034">
      <formula>H20&lt;0</formula>
    </cfRule>
    <cfRule type="expression" dxfId="4409" priority="4035">
      <formula>OR(AND(NOT(ISNUMBER(H20)),NOT(ISBLANK(H20))), H20&lt;-9999999999.99, H20&gt;9999999999.99)</formula>
    </cfRule>
  </conditionalFormatting>
  <conditionalFormatting sqref="G20">
    <cfRule type="expression" dxfId="4408" priority="4032">
      <formula>G20&lt;0</formula>
    </cfRule>
    <cfRule type="expression" dxfId="4407" priority="4033">
      <formula>OR(AND(NOT(ISNUMBER(G20)),NOT(ISBLANK(G20))), G20&lt;-9999999999.99, G20&gt;9999999999.99)</formula>
    </cfRule>
  </conditionalFormatting>
  <conditionalFormatting sqref="F20">
    <cfRule type="expression" dxfId="4406" priority="4030">
      <formula>F20&lt;0</formula>
    </cfRule>
    <cfRule type="expression" dxfId="4405" priority="4031">
      <formula>OR(AND(NOT(ISNUMBER(F20)),NOT(ISBLANK(F20))), F20&lt;-9999999999.99, F20&gt;9999999999.99)</formula>
    </cfRule>
  </conditionalFormatting>
  <conditionalFormatting sqref="E20">
    <cfRule type="expression" dxfId="4404" priority="4028">
      <formula>E20&lt;0</formula>
    </cfRule>
    <cfRule type="expression" dxfId="4403" priority="4029">
      <formula>OR(AND(NOT(ISNUMBER(E20)),NOT(ISBLANK(E20))), E20&lt;-9999999999.99, E20&gt;9999999999.99)</formula>
    </cfRule>
  </conditionalFormatting>
  <conditionalFormatting sqref="E21">
    <cfRule type="expression" dxfId="4402" priority="4026">
      <formula>E21&lt;0</formula>
    </cfRule>
    <cfRule type="expression" dxfId="4401" priority="4027">
      <formula>OR(AND(NOT(ISNUMBER(E21)),NOT(ISBLANK(E21))), E21&lt;-9999999999.99, E21&gt;9999999999.99)</formula>
    </cfRule>
  </conditionalFormatting>
  <conditionalFormatting sqref="F21">
    <cfRule type="expression" dxfId="4400" priority="4024">
      <formula>F21&lt;0</formula>
    </cfRule>
    <cfRule type="expression" dxfId="4399" priority="4025">
      <formula>OR(AND(NOT(ISNUMBER(F21)),NOT(ISBLANK(F21))), F21&lt;-9999999999.99, F21&gt;9999999999.99)</formula>
    </cfRule>
  </conditionalFormatting>
  <conditionalFormatting sqref="G21">
    <cfRule type="expression" dxfId="4398" priority="4022">
      <formula>G21&lt;0</formula>
    </cfRule>
    <cfRule type="expression" dxfId="4397" priority="4023">
      <formula>OR(AND(NOT(ISNUMBER(G21)),NOT(ISBLANK(G21))), G21&lt;-9999999999.99, G21&gt;9999999999.99)</formula>
    </cfRule>
  </conditionalFormatting>
  <conditionalFormatting sqref="H21">
    <cfRule type="expression" dxfId="4396" priority="4020">
      <formula>H21&lt;0</formula>
    </cfRule>
    <cfRule type="expression" dxfId="4395" priority="4021">
      <formula>OR(AND(NOT(ISNUMBER(H21)),NOT(ISBLANK(H21))), H21&lt;-9999999999.99, H21&gt;9999999999.99)</formula>
    </cfRule>
  </conditionalFormatting>
  <conditionalFormatting sqref="I21">
    <cfRule type="expression" dxfId="4394" priority="4018">
      <formula>I21&lt;0</formula>
    </cfRule>
    <cfRule type="expression" dxfId="4393" priority="4019">
      <formula>OR(AND(NOT(ISNUMBER(I21)),NOT(ISBLANK(I21))), I21&lt;-9999999999.99, I21&gt;9999999999.99)</formula>
    </cfRule>
  </conditionalFormatting>
  <conditionalFormatting sqref="J21">
    <cfRule type="expression" dxfId="4392" priority="4016">
      <formula>J21&lt;0</formula>
    </cfRule>
    <cfRule type="expression" dxfId="4391" priority="4017">
      <formula>OR(AND(NOT(ISNUMBER(J21)),NOT(ISBLANK(J21))), J21&lt;-9999999999.99, J21&gt;9999999999.99)</formula>
    </cfRule>
  </conditionalFormatting>
  <conditionalFormatting sqref="K21">
    <cfRule type="expression" dxfId="4390" priority="4014">
      <formula>K21&lt;0</formula>
    </cfRule>
    <cfRule type="expression" dxfId="4389" priority="4015">
      <formula>OR(AND(NOT(ISNUMBER(K21)),NOT(ISBLANK(K21))), K21&lt;-9999999999.99, K21&gt;9999999999.99)</formula>
    </cfRule>
  </conditionalFormatting>
  <conditionalFormatting sqref="L21">
    <cfRule type="expression" dxfId="4388" priority="4012">
      <formula>L21&lt;0</formula>
    </cfRule>
    <cfRule type="expression" dxfId="4387" priority="4013">
      <formula>OR(AND(NOT(ISNUMBER(L21)),NOT(ISBLANK(L21))), L21&lt;-9999999999.99, L21&gt;9999999999.99)</formula>
    </cfRule>
  </conditionalFormatting>
  <conditionalFormatting sqref="M21">
    <cfRule type="expression" dxfId="4386" priority="4010">
      <formula>M21&lt;0</formula>
    </cfRule>
    <cfRule type="expression" dxfId="4385" priority="4011">
      <formula>OR(AND(NOT(ISNUMBER(M21)),NOT(ISBLANK(M21))), M21&lt;-9999999999.99, M21&gt;9999999999.99)</formula>
    </cfRule>
  </conditionalFormatting>
  <conditionalFormatting sqref="M22">
    <cfRule type="expression" dxfId="4384" priority="4008">
      <formula>M22&lt;0</formula>
    </cfRule>
    <cfRule type="expression" dxfId="4383" priority="4009">
      <formula>OR(AND(NOT(ISNUMBER(M22)),NOT(ISBLANK(M22))), M22&lt;-9999999999.99, M22&gt;9999999999.99)</formula>
    </cfRule>
  </conditionalFormatting>
  <conditionalFormatting sqref="L22">
    <cfRule type="expression" dxfId="4382" priority="4006">
      <formula>L22&lt;0</formula>
    </cfRule>
    <cfRule type="expression" dxfId="4381" priority="4007">
      <formula>OR(AND(NOT(ISNUMBER(L22)),NOT(ISBLANK(L22))), L22&lt;-9999999999.99, L22&gt;9999999999.99)</formula>
    </cfRule>
  </conditionalFormatting>
  <conditionalFormatting sqref="K22">
    <cfRule type="expression" dxfId="4380" priority="4004">
      <formula>K22&lt;0</formula>
    </cfRule>
    <cfRule type="expression" dxfId="4379" priority="4005">
      <formula>OR(AND(NOT(ISNUMBER(K22)),NOT(ISBLANK(K22))), K22&lt;-9999999999.99, K22&gt;9999999999.99)</formula>
    </cfRule>
  </conditionalFormatting>
  <conditionalFormatting sqref="J22">
    <cfRule type="expression" dxfId="4378" priority="4002">
      <formula>J22&lt;0</formula>
    </cfRule>
    <cfRule type="expression" dxfId="4377" priority="4003">
      <formula>OR(AND(NOT(ISNUMBER(J22)),NOT(ISBLANK(J22))), J22&lt;-9999999999.99, J22&gt;9999999999.99)</formula>
    </cfRule>
  </conditionalFormatting>
  <conditionalFormatting sqref="I22">
    <cfRule type="expression" dxfId="4376" priority="4000">
      <formula>I22&lt;0</formula>
    </cfRule>
    <cfRule type="expression" dxfId="4375" priority="4001">
      <formula>OR(AND(NOT(ISNUMBER(I22)),NOT(ISBLANK(I22))), I22&lt;-9999999999.99, I22&gt;9999999999.99)</formula>
    </cfRule>
  </conditionalFormatting>
  <conditionalFormatting sqref="H22">
    <cfRule type="expression" dxfId="4374" priority="3998">
      <formula>H22&lt;0</formula>
    </cfRule>
    <cfRule type="expression" dxfId="4373" priority="3999">
      <formula>OR(AND(NOT(ISNUMBER(H22)),NOT(ISBLANK(H22))), H22&lt;-9999999999.99, H22&gt;9999999999.99)</formula>
    </cfRule>
  </conditionalFormatting>
  <conditionalFormatting sqref="G22">
    <cfRule type="expression" dxfId="4372" priority="3996">
      <formula>G22&lt;0</formula>
    </cfRule>
    <cfRule type="expression" dxfId="4371" priority="3997">
      <formula>OR(AND(NOT(ISNUMBER(G22)),NOT(ISBLANK(G22))), G22&lt;-9999999999.99, G22&gt;9999999999.99)</formula>
    </cfRule>
  </conditionalFormatting>
  <conditionalFormatting sqref="F22">
    <cfRule type="expression" dxfId="4370" priority="3994">
      <formula>F22&lt;0</formula>
    </cfRule>
    <cfRule type="expression" dxfId="4369" priority="3995">
      <formula>OR(AND(NOT(ISNUMBER(F22)),NOT(ISBLANK(F22))), F22&lt;-9999999999.99, F22&gt;9999999999.99)</formula>
    </cfRule>
  </conditionalFormatting>
  <conditionalFormatting sqref="E22">
    <cfRule type="expression" dxfId="4368" priority="3992">
      <formula>E22&lt;0</formula>
    </cfRule>
    <cfRule type="expression" dxfId="4367" priority="3993">
      <formula>OR(AND(NOT(ISNUMBER(E22)),NOT(ISBLANK(E22))), E22&lt;-9999999999.99, E22&gt;9999999999.99)</formula>
    </cfRule>
  </conditionalFormatting>
  <conditionalFormatting sqref="E23">
    <cfRule type="expression" dxfId="4366" priority="3990">
      <formula>E23&lt;0</formula>
    </cfRule>
    <cfRule type="expression" dxfId="4365" priority="3991">
      <formula>OR(AND(NOT(ISNUMBER(E23)),NOT(ISBLANK(E23))), E23&lt;-9999999999.99, E23&gt;9999999999.99)</formula>
    </cfRule>
  </conditionalFormatting>
  <conditionalFormatting sqref="F23">
    <cfRule type="expression" dxfId="4364" priority="3988">
      <formula>F23&lt;0</formula>
    </cfRule>
    <cfRule type="expression" dxfId="4363" priority="3989">
      <formula>OR(AND(NOT(ISNUMBER(F23)),NOT(ISBLANK(F23))), F23&lt;-9999999999.99, F23&gt;9999999999.99)</formula>
    </cfRule>
  </conditionalFormatting>
  <conditionalFormatting sqref="G23">
    <cfRule type="expression" dxfId="4362" priority="3986">
      <formula>G23&lt;0</formula>
    </cfRule>
    <cfRule type="expression" dxfId="4361" priority="3987">
      <formula>OR(AND(NOT(ISNUMBER(G23)),NOT(ISBLANK(G23))), G23&lt;-9999999999.99, G23&gt;9999999999.99)</formula>
    </cfRule>
  </conditionalFormatting>
  <conditionalFormatting sqref="H23">
    <cfRule type="expression" dxfId="4360" priority="3984">
      <formula>H23&lt;0</formula>
    </cfRule>
    <cfRule type="expression" dxfId="4359" priority="3985">
      <formula>OR(AND(NOT(ISNUMBER(H23)),NOT(ISBLANK(H23))), H23&lt;-9999999999.99, H23&gt;9999999999.99)</formula>
    </cfRule>
  </conditionalFormatting>
  <conditionalFormatting sqref="I23">
    <cfRule type="expression" dxfId="4358" priority="3982">
      <formula>I23&lt;0</formula>
    </cfRule>
    <cfRule type="expression" dxfId="4357" priority="3983">
      <formula>OR(AND(NOT(ISNUMBER(I23)),NOT(ISBLANK(I23))), I23&lt;-9999999999.99, I23&gt;9999999999.99)</formula>
    </cfRule>
  </conditionalFormatting>
  <conditionalFormatting sqref="J23">
    <cfRule type="expression" dxfId="4356" priority="3980">
      <formula>J23&lt;0</formula>
    </cfRule>
    <cfRule type="expression" dxfId="4355" priority="3981">
      <formula>OR(AND(NOT(ISNUMBER(J23)),NOT(ISBLANK(J23))), J23&lt;-9999999999.99, J23&gt;9999999999.99)</formula>
    </cfRule>
  </conditionalFormatting>
  <conditionalFormatting sqref="K23">
    <cfRule type="expression" dxfId="4354" priority="3978">
      <formula>K23&lt;0</formula>
    </cfRule>
    <cfRule type="expression" dxfId="4353" priority="3979">
      <formula>OR(AND(NOT(ISNUMBER(K23)),NOT(ISBLANK(K23))), K23&lt;-9999999999.99, K23&gt;9999999999.99)</formula>
    </cfRule>
  </conditionalFormatting>
  <conditionalFormatting sqref="L23">
    <cfRule type="expression" dxfId="4352" priority="3976">
      <formula>L23&lt;0</formula>
    </cfRule>
    <cfRule type="expression" dxfId="4351" priority="3977">
      <formula>OR(AND(NOT(ISNUMBER(L23)),NOT(ISBLANK(L23))), L23&lt;-9999999999.99, L23&gt;9999999999.99)</formula>
    </cfRule>
  </conditionalFormatting>
  <conditionalFormatting sqref="M23">
    <cfRule type="expression" dxfId="4350" priority="3974">
      <formula>M23&lt;0</formula>
    </cfRule>
    <cfRule type="expression" dxfId="4349" priority="3975">
      <formula>OR(AND(NOT(ISNUMBER(M23)),NOT(ISBLANK(M23))), M23&lt;-9999999999.99, M23&gt;9999999999.99)</formula>
    </cfRule>
  </conditionalFormatting>
  <conditionalFormatting sqref="M24">
    <cfRule type="expression" dxfId="4348" priority="3972">
      <formula>M24&lt;0</formula>
    </cfRule>
    <cfRule type="expression" dxfId="4347" priority="3973">
      <formula>OR(AND(NOT(ISNUMBER(M24)),NOT(ISBLANK(M24))), M24&lt;-9999999999.99, M24&gt;9999999999.99)</formula>
    </cfRule>
  </conditionalFormatting>
  <conditionalFormatting sqref="L24">
    <cfRule type="expression" dxfId="4346" priority="3970">
      <formula>L24&lt;0</formula>
    </cfRule>
    <cfRule type="expression" dxfId="4345" priority="3971">
      <formula>OR(AND(NOT(ISNUMBER(L24)),NOT(ISBLANK(L24))), L24&lt;-9999999999.99, L24&gt;9999999999.99)</formula>
    </cfRule>
  </conditionalFormatting>
  <conditionalFormatting sqref="K24">
    <cfRule type="expression" dxfId="4344" priority="3968">
      <formula>K24&lt;0</formula>
    </cfRule>
    <cfRule type="expression" dxfId="4343" priority="3969">
      <formula>OR(AND(NOT(ISNUMBER(K24)),NOT(ISBLANK(K24))), K24&lt;-9999999999.99, K24&gt;9999999999.99)</formula>
    </cfRule>
  </conditionalFormatting>
  <conditionalFormatting sqref="J24">
    <cfRule type="expression" dxfId="4342" priority="3966">
      <formula>J24&lt;0</formula>
    </cfRule>
    <cfRule type="expression" dxfId="4341" priority="3967">
      <formula>OR(AND(NOT(ISNUMBER(J24)),NOT(ISBLANK(J24))), J24&lt;-9999999999.99, J24&gt;9999999999.99)</formula>
    </cfRule>
  </conditionalFormatting>
  <conditionalFormatting sqref="I24">
    <cfRule type="expression" dxfId="4340" priority="3964">
      <formula>I24&lt;0</formula>
    </cfRule>
    <cfRule type="expression" dxfId="4339" priority="3965">
      <formula>OR(AND(NOT(ISNUMBER(I24)),NOT(ISBLANK(I24))), I24&lt;-9999999999.99, I24&gt;9999999999.99)</formula>
    </cfRule>
  </conditionalFormatting>
  <conditionalFormatting sqref="H24">
    <cfRule type="expression" dxfId="4338" priority="3962">
      <formula>H24&lt;0</formula>
    </cfRule>
    <cfRule type="expression" dxfId="4337" priority="3963">
      <formula>OR(AND(NOT(ISNUMBER(H24)),NOT(ISBLANK(H24))), H24&lt;-9999999999.99, H24&gt;9999999999.99)</formula>
    </cfRule>
  </conditionalFormatting>
  <conditionalFormatting sqref="G24">
    <cfRule type="expression" dxfId="4336" priority="3960">
      <formula>G24&lt;0</formula>
    </cfRule>
    <cfRule type="expression" dxfId="4335" priority="3961">
      <formula>OR(AND(NOT(ISNUMBER(G24)),NOT(ISBLANK(G24))), G24&lt;-9999999999.99, G24&gt;9999999999.99)</formula>
    </cfRule>
  </conditionalFormatting>
  <conditionalFormatting sqref="F24">
    <cfRule type="expression" dxfId="4334" priority="3958">
      <formula>F24&lt;0</formula>
    </cfRule>
    <cfRule type="expression" dxfId="4333" priority="3959">
      <formula>OR(AND(NOT(ISNUMBER(F24)),NOT(ISBLANK(F24))), F24&lt;-9999999999.99, F24&gt;9999999999.99)</formula>
    </cfRule>
  </conditionalFormatting>
  <conditionalFormatting sqref="E24">
    <cfRule type="expression" dxfId="4332" priority="3956">
      <formula>E24&lt;0</formula>
    </cfRule>
    <cfRule type="expression" dxfId="4331" priority="3957">
      <formula>OR(AND(NOT(ISNUMBER(E24)),NOT(ISBLANK(E24))), E24&lt;-9999999999.99, E24&gt;9999999999.99)</formula>
    </cfRule>
  </conditionalFormatting>
  <conditionalFormatting sqref="E25">
    <cfRule type="expression" dxfId="4330" priority="3954">
      <formula>E25&lt;0</formula>
    </cfRule>
    <cfRule type="expression" dxfId="4329" priority="3955">
      <formula>OR(AND(NOT(ISNUMBER(E25)),NOT(ISBLANK(E25))), E25&lt;-9999999999.99, E25&gt;9999999999.99)</formula>
    </cfRule>
  </conditionalFormatting>
  <conditionalFormatting sqref="F25">
    <cfRule type="expression" dxfId="4328" priority="3952">
      <formula>F25&lt;0</formula>
    </cfRule>
    <cfRule type="expression" dxfId="4327" priority="3953">
      <formula>OR(AND(NOT(ISNUMBER(F25)),NOT(ISBLANK(F25))), F25&lt;-9999999999.99, F25&gt;9999999999.99)</formula>
    </cfRule>
  </conditionalFormatting>
  <conditionalFormatting sqref="G25">
    <cfRule type="expression" dxfId="4326" priority="3950">
      <formula>G25&lt;0</formula>
    </cfRule>
    <cfRule type="expression" dxfId="4325" priority="3951">
      <formula>OR(AND(NOT(ISNUMBER(G25)),NOT(ISBLANK(G25))), G25&lt;-9999999999.99, G25&gt;9999999999.99)</formula>
    </cfRule>
  </conditionalFormatting>
  <conditionalFormatting sqref="H25">
    <cfRule type="expression" dxfId="4324" priority="3948">
      <formula>H25&lt;0</formula>
    </cfRule>
    <cfRule type="expression" dxfId="4323" priority="3949">
      <formula>OR(AND(NOT(ISNUMBER(H25)),NOT(ISBLANK(H25))), H25&lt;-9999999999.99, H25&gt;9999999999.99)</formula>
    </cfRule>
  </conditionalFormatting>
  <conditionalFormatting sqref="I25">
    <cfRule type="expression" dxfId="4322" priority="3946">
      <formula>I25&lt;0</formula>
    </cfRule>
    <cfRule type="expression" dxfId="4321" priority="3947">
      <formula>OR(AND(NOT(ISNUMBER(I25)),NOT(ISBLANK(I25))), I25&lt;-9999999999.99, I25&gt;9999999999.99)</formula>
    </cfRule>
  </conditionalFormatting>
  <conditionalFormatting sqref="J25">
    <cfRule type="expression" dxfId="4320" priority="3944">
      <formula>J25&lt;0</formula>
    </cfRule>
    <cfRule type="expression" dxfId="4319" priority="3945">
      <formula>OR(AND(NOT(ISNUMBER(J25)),NOT(ISBLANK(J25))), J25&lt;-9999999999.99, J25&gt;9999999999.99)</formula>
    </cfRule>
  </conditionalFormatting>
  <conditionalFormatting sqref="K25">
    <cfRule type="expression" dxfId="4318" priority="3942">
      <formula>K25&lt;0</formula>
    </cfRule>
    <cfRule type="expression" dxfId="4317" priority="3943">
      <formula>OR(AND(NOT(ISNUMBER(K25)),NOT(ISBLANK(K25))), K25&lt;-9999999999.99, K25&gt;9999999999.99)</formula>
    </cfRule>
  </conditionalFormatting>
  <conditionalFormatting sqref="L25">
    <cfRule type="expression" dxfId="4316" priority="3940">
      <formula>L25&lt;0</formula>
    </cfRule>
    <cfRule type="expression" dxfId="4315" priority="3941">
      <formula>OR(AND(NOT(ISNUMBER(L25)),NOT(ISBLANK(L25))), L25&lt;-9999999999.99, L25&gt;9999999999.99)</formula>
    </cfRule>
  </conditionalFormatting>
  <conditionalFormatting sqref="M25">
    <cfRule type="expression" dxfId="4314" priority="3938">
      <formula>M25&lt;0</formula>
    </cfRule>
    <cfRule type="expression" dxfId="4313" priority="3939">
      <formula>OR(AND(NOT(ISNUMBER(M25)),NOT(ISBLANK(M25))), M25&lt;-9999999999.99, M25&gt;9999999999.99)</formula>
    </cfRule>
  </conditionalFormatting>
  <conditionalFormatting sqref="M26">
    <cfRule type="expression" dxfId="4312" priority="3936">
      <formula>M26&lt;0</formula>
    </cfRule>
    <cfRule type="expression" dxfId="4311" priority="3937">
      <formula>OR(AND(NOT(ISNUMBER(M26)),NOT(ISBLANK(M26))), M26&lt;-9999999999.99, M26&gt;9999999999.99)</formula>
    </cfRule>
  </conditionalFormatting>
  <conditionalFormatting sqref="L26">
    <cfRule type="expression" dxfId="4310" priority="3934">
      <formula>L26&lt;0</formula>
    </cfRule>
    <cfRule type="expression" dxfId="4309" priority="3935">
      <formula>OR(AND(NOT(ISNUMBER(L26)),NOT(ISBLANK(L26))), L26&lt;-9999999999.99, L26&gt;9999999999.99)</formula>
    </cfRule>
  </conditionalFormatting>
  <conditionalFormatting sqref="K26">
    <cfRule type="expression" dxfId="4308" priority="3932">
      <formula>K26&lt;0</formula>
    </cfRule>
    <cfRule type="expression" dxfId="4307" priority="3933">
      <formula>OR(AND(NOT(ISNUMBER(K26)),NOT(ISBLANK(K26))), K26&lt;-9999999999.99, K26&gt;9999999999.99)</formula>
    </cfRule>
  </conditionalFormatting>
  <conditionalFormatting sqref="J26">
    <cfRule type="expression" dxfId="4306" priority="3930">
      <formula>J26&lt;0</formula>
    </cfRule>
    <cfRule type="expression" dxfId="4305" priority="3931">
      <formula>OR(AND(NOT(ISNUMBER(J26)),NOT(ISBLANK(J26))), J26&lt;-9999999999.99, J26&gt;9999999999.99)</formula>
    </cfRule>
  </conditionalFormatting>
  <conditionalFormatting sqref="I26">
    <cfRule type="expression" dxfId="4304" priority="3928">
      <formula>I26&lt;0</formula>
    </cfRule>
    <cfRule type="expression" dxfId="4303" priority="3929">
      <formula>OR(AND(NOT(ISNUMBER(I26)),NOT(ISBLANK(I26))), I26&lt;-9999999999.99, I26&gt;9999999999.99)</formula>
    </cfRule>
  </conditionalFormatting>
  <conditionalFormatting sqref="H26">
    <cfRule type="expression" dxfId="4302" priority="3926">
      <formula>H26&lt;0</formula>
    </cfRule>
    <cfRule type="expression" dxfId="4301" priority="3927">
      <formula>OR(AND(NOT(ISNUMBER(H26)),NOT(ISBLANK(H26))), H26&lt;-9999999999.99, H26&gt;9999999999.99)</formula>
    </cfRule>
  </conditionalFormatting>
  <conditionalFormatting sqref="G26">
    <cfRule type="expression" dxfId="4300" priority="3924">
      <formula>G26&lt;0</formula>
    </cfRule>
    <cfRule type="expression" dxfId="4299" priority="3925">
      <formula>OR(AND(NOT(ISNUMBER(G26)),NOT(ISBLANK(G26))), G26&lt;-9999999999.99, G26&gt;9999999999.99)</formula>
    </cfRule>
  </conditionalFormatting>
  <conditionalFormatting sqref="F26">
    <cfRule type="expression" dxfId="4298" priority="3922">
      <formula>F26&lt;0</formula>
    </cfRule>
    <cfRule type="expression" dxfId="4297" priority="3923">
      <formula>OR(AND(NOT(ISNUMBER(F26)),NOT(ISBLANK(F26))), F26&lt;-9999999999.99, F26&gt;9999999999.99)</formula>
    </cfRule>
  </conditionalFormatting>
  <conditionalFormatting sqref="E26">
    <cfRule type="expression" dxfId="4296" priority="3920">
      <formula>E26&lt;0</formula>
    </cfRule>
    <cfRule type="expression" dxfId="4295" priority="3921">
      <formula>OR(AND(NOT(ISNUMBER(E26)),NOT(ISBLANK(E26))), E26&lt;-9999999999.99, E26&gt;9999999999.99)</formula>
    </cfRule>
  </conditionalFormatting>
  <conditionalFormatting sqref="E27">
    <cfRule type="expression" dxfId="4294" priority="3918">
      <formula>E27&lt;0</formula>
    </cfRule>
    <cfRule type="expression" dxfId="4293" priority="3919">
      <formula>OR(AND(NOT(ISNUMBER(E27)),NOT(ISBLANK(E27))), E27&lt;-9999999999.99, E27&gt;9999999999.99)</formula>
    </cfRule>
  </conditionalFormatting>
  <conditionalFormatting sqref="F27">
    <cfRule type="expression" dxfId="4292" priority="3916">
      <formula>F27&lt;0</formula>
    </cfRule>
    <cfRule type="expression" dxfId="4291" priority="3917">
      <formula>OR(AND(NOT(ISNUMBER(F27)),NOT(ISBLANK(F27))), F27&lt;-9999999999.99, F27&gt;9999999999.99)</formula>
    </cfRule>
  </conditionalFormatting>
  <conditionalFormatting sqref="G27">
    <cfRule type="expression" dxfId="4290" priority="3914">
      <formula>G27&lt;0</formula>
    </cfRule>
    <cfRule type="expression" dxfId="4289" priority="3915">
      <formula>OR(AND(NOT(ISNUMBER(G27)),NOT(ISBLANK(G27))), G27&lt;-9999999999.99, G27&gt;9999999999.99)</formula>
    </cfRule>
  </conditionalFormatting>
  <conditionalFormatting sqref="H27">
    <cfRule type="expression" dxfId="4288" priority="3912">
      <formula>H27&lt;0</formula>
    </cfRule>
    <cfRule type="expression" dxfId="4287" priority="3913">
      <formula>OR(AND(NOT(ISNUMBER(H27)),NOT(ISBLANK(H27))), H27&lt;-9999999999.99, H27&gt;9999999999.99)</formula>
    </cfRule>
  </conditionalFormatting>
  <conditionalFormatting sqref="I27">
    <cfRule type="expression" dxfId="4286" priority="3910">
      <formula>I27&lt;0</formula>
    </cfRule>
    <cfRule type="expression" dxfId="4285" priority="3911">
      <formula>OR(AND(NOT(ISNUMBER(I27)),NOT(ISBLANK(I27))), I27&lt;-9999999999.99, I27&gt;9999999999.99)</formula>
    </cfRule>
  </conditionalFormatting>
  <conditionalFormatting sqref="J27">
    <cfRule type="expression" dxfId="4284" priority="3908">
      <formula>J27&lt;0</formula>
    </cfRule>
    <cfRule type="expression" dxfId="4283" priority="3909">
      <formula>OR(AND(NOT(ISNUMBER(J27)),NOT(ISBLANK(J27))), J27&lt;-9999999999.99, J27&gt;9999999999.99)</formula>
    </cfRule>
  </conditionalFormatting>
  <conditionalFormatting sqref="K27">
    <cfRule type="expression" dxfId="4282" priority="3906">
      <formula>K27&lt;0</formula>
    </cfRule>
    <cfRule type="expression" dxfId="4281" priority="3907">
      <formula>OR(AND(NOT(ISNUMBER(K27)),NOT(ISBLANK(K27))), K27&lt;-9999999999.99, K27&gt;9999999999.99)</formula>
    </cfRule>
  </conditionalFormatting>
  <conditionalFormatting sqref="L27">
    <cfRule type="expression" dxfId="4280" priority="3904">
      <formula>L27&lt;0</formula>
    </cfRule>
    <cfRule type="expression" dxfId="4279" priority="3905">
      <formula>OR(AND(NOT(ISNUMBER(L27)),NOT(ISBLANK(L27))), L27&lt;-9999999999.99, L27&gt;9999999999.99)</formula>
    </cfRule>
  </conditionalFormatting>
  <conditionalFormatting sqref="M27">
    <cfRule type="expression" dxfId="4278" priority="3902">
      <formula>M27&lt;0</formula>
    </cfRule>
    <cfRule type="expression" dxfId="4277" priority="3903">
      <formula>OR(AND(NOT(ISNUMBER(M27)),NOT(ISBLANK(M27))), M27&lt;-9999999999.99, M27&gt;9999999999.99)</formula>
    </cfRule>
  </conditionalFormatting>
  <conditionalFormatting sqref="M28">
    <cfRule type="expression" dxfId="4276" priority="3900">
      <formula>M28&lt;0</formula>
    </cfRule>
    <cfRule type="expression" dxfId="4275" priority="3901">
      <formula>OR(AND(NOT(ISNUMBER(M28)),NOT(ISBLANK(M28))), M28&lt;-9999999999.99, M28&gt;9999999999.99)</formula>
    </cfRule>
  </conditionalFormatting>
  <conditionalFormatting sqref="L28">
    <cfRule type="expression" dxfId="4274" priority="3898">
      <formula>L28&lt;0</formula>
    </cfRule>
    <cfRule type="expression" dxfId="4273" priority="3899">
      <formula>OR(AND(NOT(ISNUMBER(L28)),NOT(ISBLANK(L28))), L28&lt;-9999999999.99, L28&gt;9999999999.99)</formula>
    </cfRule>
  </conditionalFormatting>
  <conditionalFormatting sqref="K28">
    <cfRule type="expression" dxfId="4272" priority="3896">
      <formula>K28&lt;0</formula>
    </cfRule>
    <cfRule type="expression" dxfId="4271" priority="3897">
      <formula>OR(AND(NOT(ISNUMBER(K28)),NOT(ISBLANK(K28))), K28&lt;-9999999999.99, K28&gt;9999999999.99)</formula>
    </cfRule>
  </conditionalFormatting>
  <conditionalFormatting sqref="J28">
    <cfRule type="expression" dxfId="4270" priority="3894">
      <formula>J28&lt;0</formula>
    </cfRule>
    <cfRule type="expression" dxfId="4269" priority="3895">
      <formula>OR(AND(NOT(ISNUMBER(J28)),NOT(ISBLANK(J28))), J28&lt;-9999999999.99, J28&gt;9999999999.99)</formula>
    </cfRule>
  </conditionalFormatting>
  <conditionalFormatting sqref="I28">
    <cfRule type="expression" dxfId="4268" priority="3892">
      <formula>I28&lt;0</formula>
    </cfRule>
    <cfRule type="expression" dxfId="4267" priority="3893">
      <formula>OR(AND(NOT(ISNUMBER(I28)),NOT(ISBLANK(I28))), I28&lt;-9999999999.99, I28&gt;9999999999.99)</formula>
    </cfRule>
  </conditionalFormatting>
  <conditionalFormatting sqref="H28">
    <cfRule type="expression" dxfId="4266" priority="3890">
      <formula>H28&lt;0</formula>
    </cfRule>
    <cfRule type="expression" dxfId="4265" priority="3891">
      <formula>OR(AND(NOT(ISNUMBER(H28)),NOT(ISBLANK(H28))), H28&lt;-9999999999.99, H28&gt;9999999999.99)</formula>
    </cfRule>
  </conditionalFormatting>
  <conditionalFormatting sqref="G28">
    <cfRule type="expression" dxfId="4264" priority="3888">
      <formula>G28&lt;0</formula>
    </cfRule>
    <cfRule type="expression" dxfId="4263" priority="3889">
      <formula>OR(AND(NOT(ISNUMBER(G28)),NOT(ISBLANK(G28))), G28&lt;-9999999999.99, G28&gt;9999999999.99)</formula>
    </cfRule>
  </conditionalFormatting>
  <conditionalFormatting sqref="F28">
    <cfRule type="expression" dxfId="4262" priority="3886">
      <formula>F28&lt;0</formula>
    </cfRule>
    <cfRule type="expression" dxfId="4261" priority="3887">
      <formula>OR(AND(NOT(ISNUMBER(F28)),NOT(ISBLANK(F28))), F28&lt;-9999999999.99, F28&gt;9999999999.99)</formula>
    </cfRule>
  </conditionalFormatting>
  <conditionalFormatting sqref="E28">
    <cfRule type="expression" dxfId="4260" priority="3884">
      <formula>E28&lt;0</formula>
    </cfRule>
    <cfRule type="expression" dxfId="4259" priority="3885">
      <formula>OR(AND(NOT(ISNUMBER(E28)),NOT(ISBLANK(E28))), E28&lt;-9999999999.99, E28&gt;9999999999.99)</formula>
    </cfRule>
  </conditionalFormatting>
  <conditionalFormatting sqref="E29">
    <cfRule type="expression" dxfId="4258" priority="3882">
      <formula>E29&lt;0</formula>
    </cfRule>
    <cfRule type="expression" dxfId="4257" priority="3883">
      <formula>OR(AND(NOT(ISNUMBER(E29)),NOT(ISBLANK(E29))), E29&lt;-9999999999.99, E29&gt;9999999999.99)</formula>
    </cfRule>
  </conditionalFormatting>
  <conditionalFormatting sqref="F29">
    <cfRule type="expression" dxfId="4256" priority="3880">
      <formula>F29&lt;0</formula>
    </cfRule>
    <cfRule type="expression" dxfId="4255" priority="3881">
      <formula>OR(AND(NOT(ISNUMBER(F29)),NOT(ISBLANK(F29))), F29&lt;-9999999999.99, F29&gt;9999999999.99)</formula>
    </cfRule>
  </conditionalFormatting>
  <conditionalFormatting sqref="G29">
    <cfRule type="expression" dxfId="4254" priority="3878">
      <formula>G29&lt;0</formula>
    </cfRule>
    <cfRule type="expression" dxfId="4253" priority="3879">
      <formula>OR(AND(NOT(ISNUMBER(G29)),NOT(ISBLANK(G29))), G29&lt;-9999999999.99, G29&gt;9999999999.99)</formula>
    </cfRule>
  </conditionalFormatting>
  <conditionalFormatting sqref="H29">
    <cfRule type="expression" dxfId="4252" priority="3876">
      <formula>H29&lt;0</formula>
    </cfRule>
    <cfRule type="expression" dxfId="4251" priority="3877">
      <formula>OR(AND(NOT(ISNUMBER(H29)),NOT(ISBLANK(H29))), H29&lt;-9999999999.99, H29&gt;9999999999.99)</formula>
    </cfRule>
  </conditionalFormatting>
  <conditionalFormatting sqref="I29">
    <cfRule type="expression" dxfId="4250" priority="3874">
      <formula>I29&lt;0</formula>
    </cfRule>
    <cfRule type="expression" dxfId="4249" priority="3875">
      <formula>OR(AND(NOT(ISNUMBER(I29)),NOT(ISBLANK(I29))), I29&lt;-9999999999.99, I29&gt;9999999999.99)</formula>
    </cfRule>
  </conditionalFormatting>
  <conditionalFormatting sqref="J29">
    <cfRule type="expression" dxfId="4248" priority="3872">
      <formula>J29&lt;0</formula>
    </cfRule>
    <cfRule type="expression" dxfId="4247" priority="3873">
      <formula>OR(AND(NOT(ISNUMBER(J29)),NOT(ISBLANK(J29))), J29&lt;-9999999999.99, J29&gt;9999999999.99)</formula>
    </cfRule>
  </conditionalFormatting>
  <conditionalFormatting sqref="K29">
    <cfRule type="expression" dxfId="4246" priority="3870">
      <formula>K29&lt;0</formula>
    </cfRule>
    <cfRule type="expression" dxfId="4245" priority="3871">
      <formula>OR(AND(NOT(ISNUMBER(K29)),NOT(ISBLANK(K29))), K29&lt;-9999999999.99, K29&gt;9999999999.99)</formula>
    </cfRule>
  </conditionalFormatting>
  <conditionalFormatting sqref="L29">
    <cfRule type="expression" dxfId="4244" priority="3868">
      <formula>L29&lt;0</formula>
    </cfRule>
    <cfRule type="expression" dxfId="4243" priority="3869">
      <formula>OR(AND(NOT(ISNUMBER(L29)),NOT(ISBLANK(L29))), L29&lt;-9999999999.99, L29&gt;9999999999.99)</formula>
    </cfRule>
  </conditionalFormatting>
  <conditionalFormatting sqref="M29">
    <cfRule type="expression" dxfId="4242" priority="3866">
      <formula>M29&lt;0</formula>
    </cfRule>
    <cfRule type="expression" dxfId="4241" priority="3867">
      <formula>OR(AND(NOT(ISNUMBER(M29)),NOT(ISBLANK(M29))), M29&lt;-9999999999.99, M29&gt;9999999999.99)</formula>
    </cfRule>
  </conditionalFormatting>
  <conditionalFormatting sqref="M30">
    <cfRule type="expression" dxfId="4240" priority="3864">
      <formula>M30&lt;0</formula>
    </cfRule>
    <cfRule type="expression" dxfId="4239" priority="3865">
      <formula>OR(AND(NOT(ISNUMBER(M30)),NOT(ISBLANK(M30))), M30&lt;-9999999999.99, M30&gt;9999999999.99)</formula>
    </cfRule>
  </conditionalFormatting>
  <conditionalFormatting sqref="L30">
    <cfRule type="expression" dxfId="4238" priority="3862">
      <formula>L30&lt;0</formula>
    </cfRule>
    <cfRule type="expression" dxfId="4237" priority="3863">
      <formula>OR(AND(NOT(ISNUMBER(L30)),NOT(ISBLANK(L30))), L30&lt;-9999999999.99, L30&gt;9999999999.99)</formula>
    </cfRule>
  </conditionalFormatting>
  <conditionalFormatting sqref="K30">
    <cfRule type="expression" dxfId="4236" priority="3860">
      <formula>K30&lt;0</formula>
    </cfRule>
    <cfRule type="expression" dxfId="4235" priority="3861">
      <formula>OR(AND(NOT(ISNUMBER(K30)),NOT(ISBLANK(K30))), K30&lt;-9999999999.99, K30&gt;9999999999.99)</formula>
    </cfRule>
  </conditionalFormatting>
  <conditionalFormatting sqref="J30">
    <cfRule type="expression" dxfId="4234" priority="3858">
      <formula>J30&lt;0</formula>
    </cfRule>
    <cfRule type="expression" dxfId="4233" priority="3859">
      <formula>OR(AND(NOT(ISNUMBER(J30)),NOT(ISBLANK(J30))), J30&lt;-9999999999.99, J30&gt;9999999999.99)</formula>
    </cfRule>
  </conditionalFormatting>
  <conditionalFormatting sqref="I30">
    <cfRule type="expression" dxfId="4232" priority="3856">
      <formula>I30&lt;0</formula>
    </cfRule>
    <cfRule type="expression" dxfId="4231" priority="3857">
      <formula>OR(AND(NOT(ISNUMBER(I30)),NOT(ISBLANK(I30))), I30&lt;-9999999999.99, I30&gt;9999999999.99)</formula>
    </cfRule>
  </conditionalFormatting>
  <conditionalFormatting sqref="H30">
    <cfRule type="expression" dxfId="4230" priority="3854">
      <formula>H30&lt;0</formula>
    </cfRule>
    <cfRule type="expression" dxfId="4229" priority="3855">
      <formula>OR(AND(NOT(ISNUMBER(H30)),NOT(ISBLANK(H30))), H30&lt;-9999999999.99, H30&gt;9999999999.99)</formula>
    </cfRule>
  </conditionalFormatting>
  <conditionalFormatting sqref="G30">
    <cfRule type="expression" dxfId="4228" priority="3852">
      <formula>G30&lt;0</formula>
    </cfRule>
    <cfRule type="expression" dxfId="4227" priority="3853">
      <formula>OR(AND(NOT(ISNUMBER(G30)),NOT(ISBLANK(G30))), G30&lt;-9999999999.99, G30&gt;9999999999.99)</formula>
    </cfRule>
  </conditionalFormatting>
  <conditionalFormatting sqref="F30">
    <cfRule type="expression" dxfId="4226" priority="3850">
      <formula>F30&lt;0</formula>
    </cfRule>
    <cfRule type="expression" dxfId="4225" priority="3851">
      <formula>OR(AND(NOT(ISNUMBER(F30)),NOT(ISBLANK(F30))), F30&lt;-9999999999.99, F30&gt;9999999999.99)</formula>
    </cfRule>
  </conditionalFormatting>
  <conditionalFormatting sqref="E30">
    <cfRule type="expression" dxfId="4224" priority="3848">
      <formula>E30&lt;0</formula>
    </cfRule>
    <cfRule type="expression" dxfId="4223" priority="3849">
      <formula>OR(AND(NOT(ISNUMBER(E30)),NOT(ISBLANK(E30))), E30&lt;-9999999999.99, E30&gt;9999999999.99)</formula>
    </cfRule>
  </conditionalFormatting>
  <conditionalFormatting sqref="E31">
    <cfRule type="expression" dxfId="4222" priority="3846">
      <formula>E31&lt;0</formula>
    </cfRule>
    <cfRule type="expression" dxfId="4221" priority="3847">
      <formula>OR(AND(NOT(ISNUMBER(E31)),NOT(ISBLANK(E31))), E31&lt;-9999999999.99, E31&gt;9999999999.99)</formula>
    </cfRule>
  </conditionalFormatting>
  <conditionalFormatting sqref="F31">
    <cfRule type="expression" dxfId="4220" priority="3844">
      <formula>F31&lt;0</formula>
    </cfRule>
    <cfRule type="expression" dxfId="4219" priority="3845">
      <formula>OR(AND(NOT(ISNUMBER(F31)),NOT(ISBLANK(F31))), F31&lt;-9999999999.99, F31&gt;9999999999.99)</formula>
    </cfRule>
  </conditionalFormatting>
  <conditionalFormatting sqref="G31">
    <cfRule type="expression" dxfId="4218" priority="3842">
      <formula>G31&lt;0</formula>
    </cfRule>
    <cfRule type="expression" dxfId="4217" priority="3843">
      <formula>OR(AND(NOT(ISNUMBER(G31)),NOT(ISBLANK(G31))), G31&lt;-9999999999.99, G31&gt;9999999999.99)</formula>
    </cfRule>
  </conditionalFormatting>
  <conditionalFormatting sqref="H31">
    <cfRule type="expression" dxfId="4216" priority="3840">
      <formula>H31&lt;0</formula>
    </cfRule>
    <cfRule type="expression" dxfId="4215" priority="3841">
      <formula>OR(AND(NOT(ISNUMBER(H31)),NOT(ISBLANK(H31))), H31&lt;-9999999999.99, H31&gt;9999999999.99)</formula>
    </cfRule>
  </conditionalFormatting>
  <conditionalFormatting sqref="I31">
    <cfRule type="expression" dxfId="4214" priority="3838">
      <formula>I31&lt;0</formula>
    </cfRule>
    <cfRule type="expression" dxfId="4213" priority="3839">
      <formula>OR(AND(NOT(ISNUMBER(I31)),NOT(ISBLANK(I31))), I31&lt;-9999999999.99, I31&gt;9999999999.99)</formula>
    </cfRule>
  </conditionalFormatting>
  <conditionalFormatting sqref="J31">
    <cfRule type="expression" dxfId="4212" priority="3836">
      <formula>J31&lt;0</formula>
    </cfRule>
    <cfRule type="expression" dxfId="4211" priority="3837">
      <formula>OR(AND(NOT(ISNUMBER(J31)),NOT(ISBLANK(J31))), J31&lt;-9999999999.99, J31&gt;9999999999.99)</formula>
    </cfRule>
  </conditionalFormatting>
  <conditionalFormatting sqref="K31">
    <cfRule type="expression" dxfId="4210" priority="3834">
      <formula>K31&lt;0</formula>
    </cfRule>
    <cfRule type="expression" dxfId="4209" priority="3835">
      <formula>OR(AND(NOT(ISNUMBER(K31)),NOT(ISBLANK(K31))), K31&lt;-9999999999.99, K31&gt;9999999999.99)</formula>
    </cfRule>
  </conditionalFormatting>
  <conditionalFormatting sqref="L31">
    <cfRule type="expression" dxfId="4208" priority="3832">
      <formula>L31&lt;0</formula>
    </cfRule>
    <cfRule type="expression" dxfId="4207" priority="3833">
      <formula>OR(AND(NOT(ISNUMBER(L31)),NOT(ISBLANK(L31))), L31&lt;-9999999999.99, L31&gt;9999999999.99)</formula>
    </cfRule>
  </conditionalFormatting>
  <conditionalFormatting sqref="M31">
    <cfRule type="expression" dxfId="4206" priority="3830">
      <formula>M31&lt;0</formula>
    </cfRule>
    <cfRule type="expression" dxfId="4205" priority="3831">
      <formula>OR(AND(NOT(ISNUMBER(M31)),NOT(ISBLANK(M31))), M31&lt;-9999999999.99, M31&gt;9999999999.99)</formula>
    </cfRule>
  </conditionalFormatting>
  <conditionalFormatting sqref="M32">
    <cfRule type="expression" dxfId="4204" priority="3828">
      <formula>M32&lt;0</formula>
    </cfRule>
    <cfRule type="expression" dxfId="4203" priority="3829">
      <formula>OR(AND(NOT(ISNUMBER(M32)),NOT(ISBLANK(M32))), M32&lt;-9999999999.99, M32&gt;9999999999.99)</formula>
    </cfRule>
  </conditionalFormatting>
  <conditionalFormatting sqref="L32">
    <cfRule type="expression" dxfId="4202" priority="3826">
      <formula>L32&lt;0</formula>
    </cfRule>
    <cfRule type="expression" dxfId="4201" priority="3827">
      <formula>OR(AND(NOT(ISNUMBER(L32)),NOT(ISBLANK(L32))), L32&lt;-9999999999.99, L32&gt;9999999999.99)</formula>
    </cfRule>
  </conditionalFormatting>
  <conditionalFormatting sqref="K32">
    <cfRule type="expression" dxfId="4200" priority="3824">
      <formula>K32&lt;0</formula>
    </cfRule>
    <cfRule type="expression" dxfId="4199" priority="3825">
      <formula>OR(AND(NOT(ISNUMBER(K32)),NOT(ISBLANK(K32))), K32&lt;-9999999999.99, K32&gt;9999999999.99)</formula>
    </cfRule>
  </conditionalFormatting>
  <conditionalFormatting sqref="J32">
    <cfRule type="expression" dxfId="4198" priority="3822">
      <formula>J32&lt;0</formula>
    </cfRule>
    <cfRule type="expression" dxfId="4197" priority="3823">
      <formula>OR(AND(NOT(ISNUMBER(J32)),NOT(ISBLANK(J32))), J32&lt;-9999999999.99, J32&gt;9999999999.99)</formula>
    </cfRule>
  </conditionalFormatting>
  <conditionalFormatting sqref="I32">
    <cfRule type="expression" dxfId="4196" priority="3820">
      <formula>I32&lt;0</formula>
    </cfRule>
    <cfRule type="expression" dxfId="4195" priority="3821">
      <formula>OR(AND(NOT(ISNUMBER(I32)),NOT(ISBLANK(I32))), I32&lt;-9999999999.99, I32&gt;9999999999.99)</formula>
    </cfRule>
  </conditionalFormatting>
  <conditionalFormatting sqref="H32">
    <cfRule type="expression" dxfId="4194" priority="3818">
      <formula>H32&lt;0</formula>
    </cfRule>
    <cfRule type="expression" dxfId="4193" priority="3819">
      <formula>OR(AND(NOT(ISNUMBER(H32)),NOT(ISBLANK(H32))), H32&lt;-9999999999.99, H32&gt;9999999999.99)</formula>
    </cfRule>
  </conditionalFormatting>
  <conditionalFormatting sqref="G32">
    <cfRule type="expression" dxfId="4192" priority="3816">
      <formula>G32&lt;0</formula>
    </cfRule>
    <cfRule type="expression" dxfId="4191" priority="3817">
      <formula>OR(AND(NOT(ISNUMBER(G32)),NOT(ISBLANK(G32))), G32&lt;-9999999999.99, G32&gt;9999999999.99)</formula>
    </cfRule>
  </conditionalFormatting>
  <conditionalFormatting sqref="F32">
    <cfRule type="expression" dxfId="4190" priority="3814">
      <formula>F32&lt;0</formula>
    </cfRule>
    <cfRule type="expression" dxfId="4189" priority="3815">
      <formula>OR(AND(NOT(ISNUMBER(F32)),NOT(ISBLANK(F32))), F32&lt;-9999999999.99, F32&gt;9999999999.99)</formula>
    </cfRule>
  </conditionalFormatting>
  <conditionalFormatting sqref="E32">
    <cfRule type="expression" dxfId="4188" priority="3812">
      <formula>E32&lt;0</formula>
    </cfRule>
    <cfRule type="expression" dxfId="4187" priority="3813">
      <formula>OR(AND(NOT(ISNUMBER(E32)),NOT(ISBLANK(E32))), E32&lt;-9999999999.99, E32&gt;9999999999.99)</formula>
    </cfRule>
  </conditionalFormatting>
  <conditionalFormatting sqref="E33">
    <cfRule type="expression" dxfId="4186" priority="3810">
      <formula>E33&lt;0</formula>
    </cfRule>
    <cfRule type="expression" dxfId="4185" priority="3811">
      <formula>OR(AND(NOT(ISNUMBER(E33)),NOT(ISBLANK(E33))), E33&lt;-9999999999.99, E33&gt;9999999999.99)</formula>
    </cfRule>
  </conditionalFormatting>
  <conditionalFormatting sqref="F33">
    <cfRule type="expression" dxfId="4184" priority="3808">
      <formula>F33&lt;0</formula>
    </cfRule>
    <cfRule type="expression" dxfId="4183" priority="3809">
      <formula>OR(AND(NOT(ISNUMBER(F33)),NOT(ISBLANK(F33))), F33&lt;-9999999999.99, F33&gt;9999999999.99)</formula>
    </cfRule>
  </conditionalFormatting>
  <conditionalFormatting sqref="G33">
    <cfRule type="expression" dxfId="4182" priority="3806">
      <formula>G33&lt;0</formula>
    </cfRule>
    <cfRule type="expression" dxfId="4181" priority="3807">
      <formula>OR(AND(NOT(ISNUMBER(G33)),NOT(ISBLANK(G33))), G33&lt;-9999999999.99, G33&gt;9999999999.99)</formula>
    </cfRule>
  </conditionalFormatting>
  <conditionalFormatting sqref="H33">
    <cfRule type="expression" dxfId="4180" priority="3804">
      <formula>H33&lt;0</formula>
    </cfRule>
    <cfRule type="expression" dxfId="4179" priority="3805">
      <formula>OR(AND(NOT(ISNUMBER(H33)),NOT(ISBLANK(H33))), H33&lt;-9999999999.99, H33&gt;9999999999.99)</formula>
    </cfRule>
  </conditionalFormatting>
  <conditionalFormatting sqref="I33">
    <cfRule type="expression" dxfId="4178" priority="3802">
      <formula>I33&lt;0</formula>
    </cfRule>
    <cfRule type="expression" dxfId="4177" priority="3803">
      <formula>OR(AND(NOT(ISNUMBER(I33)),NOT(ISBLANK(I33))), I33&lt;-9999999999.99, I33&gt;9999999999.99)</formula>
    </cfRule>
  </conditionalFormatting>
  <conditionalFormatting sqref="J33">
    <cfRule type="expression" dxfId="4176" priority="3800">
      <formula>J33&lt;0</formula>
    </cfRule>
    <cfRule type="expression" dxfId="4175" priority="3801">
      <formula>OR(AND(NOT(ISNUMBER(J33)),NOT(ISBLANK(J33))), J33&lt;-9999999999.99, J33&gt;9999999999.99)</formula>
    </cfRule>
  </conditionalFormatting>
  <conditionalFormatting sqref="K33">
    <cfRule type="expression" dxfId="4174" priority="3798">
      <formula>K33&lt;0</formula>
    </cfRule>
    <cfRule type="expression" dxfId="4173" priority="3799">
      <formula>OR(AND(NOT(ISNUMBER(K33)),NOT(ISBLANK(K33))), K33&lt;-9999999999.99, K33&gt;9999999999.99)</formula>
    </cfRule>
  </conditionalFormatting>
  <conditionalFormatting sqref="L33">
    <cfRule type="expression" dxfId="4172" priority="3796">
      <formula>L33&lt;0</formula>
    </cfRule>
    <cfRule type="expression" dxfId="4171" priority="3797">
      <formula>OR(AND(NOT(ISNUMBER(L33)),NOT(ISBLANK(L33))), L33&lt;-9999999999.99, L33&gt;9999999999.99)</formula>
    </cfRule>
  </conditionalFormatting>
  <conditionalFormatting sqref="M33">
    <cfRule type="expression" dxfId="4170" priority="3794">
      <formula>M33&lt;0</formula>
    </cfRule>
    <cfRule type="expression" dxfId="4169" priority="3795">
      <formula>OR(AND(NOT(ISNUMBER(M33)),NOT(ISBLANK(M33))), M33&lt;-9999999999.99, M33&gt;9999999999.99)</formula>
    </cfRule>
  </conditionalFormatting>
  <conditionalFormatting sqref="M34">
    <cfRule type="expression" dxfId="4168" priority="3792">
      <formula>M34&lt;0</formula>
    </cfRule>
    <cfRule type="expression" dxfId="4167" priority="3793">
      <formula>OR(AND(NOT(ISNUMBER(M34)),NOT(ISBLANK(M34))), M34&lt;-9999999999.99, M34&gt;9999999999.99)</formula>
    </cfRule>
  </conditionalFormatting>
  <conditionalFormatting sqref="L34">
    <cfRule type="expression" dxfId="4166" priority="3790">
      <formula>L34&lt;0</formula>
    </cfRule>
    <cfRule type="expression" dxfId="4165" priority="3791">
      <formula>OR(AND(NOT(ISNUMBER(L34)),NOT(ISBLANK(L34))), L34&lt;-9999999999.99, L34&gt;9999999999.99)</formula>
    </cfRule>
  </conditionalFormatting>
  <conditionalFormatting sqref="K34">
    <cfRule type="expression" dxfId="4164" priority="3788">
      <formula>K34&lt;0</formula>
    </cfRule>
    <cfRule type="expression" dxfId="4163" priority="3789">
      <formula>OR(AND(NOT(ISNUMBER(K34)),NOT(ISBLANK(K34))), K34&lt;-9999999999.99, K34&gt;9999999999.99)</formula>
    </cfRule>
  </conditionalFormatting>
  <conditionalFormatting sqref="J34">
    <cfRule type="expression" dxfId="4162" priority="3786">
      <formula>J34&lt;0</formula>
    </cfRule>
    <cfRule type="expression" dxfId="4161" priority="3787">
      <formula>OR(AND(NOT(ISNUMBER(J34)),NOT(ISBLANK(J34))), J34&lt;-9999999999.99, J34&gt;9999999999.99)</formula>
    </cfRule>
  </conditionalFormatting>
  <conditionalFormatting sqref="I34">
    <cfRule type="expression" dxfId="4160" priority="3784">
      <formula>I34&lt;0</formula>
    </cfRule>
    <cfRule type="expression" dxfId="4159" priority="3785">
      <formula>OR(AND(NOT(ISNUMBER(I34)),NOT(ISBLANK(I34))), I34&lt;-9999999999.99, I34&gt;9999999999.99)</formula>
    </cfRule>
  </conditionalFormatting>
  <conditionalFormatting sqref="H34">
    <cfRule type="expression" dxfId="4158" priority="3782">
      <formula>H34&lt;0</formula>
    </cfRule>
    <cfRule type="expression" dxfId="4157" priority="3783">
      <formula>OR(AND(NOT(ISNUMBER(H34)),NOT(ISBLANK(H34))), H34&lt;-9999999999.99, H34&gt;9999999999.99)</formula>
    </cfRule>
  </conditionalFormatting>
  <conditionalFormatting sqref="G34">
    <cfRule type="expression" dxfId="4156" priority="3780">
      <formula>G34&lt;0</formula>
    </cfRule>
    <cfRule type="expression" dxfId="4155" priority="3781">
      <formula>OR(AND(NOT(ISNUMBER(G34)),NOT(ISBLANK(G34))), G34&lt;-9999999999.99, G34&gt;9999999999.99)</formula>
    </cfRule>
  </conditionalFormatting>
  <conditionalFormatting sqref="F34">
    <cfRule type="expression" dxfId="4154" priority="3778">
      <formula>F34&lt;0</formula>
    </cfRule>
    <cfRule type="expression" dxfId="4153" priority="3779">
      <formula>OR(AND(NOT(ISNUMBER(F34)),NOT(ISBLANK(F34))), F34&lt;-9999999999.99, F34&gt;9999999999.99)</formula>
    </cfRule>
  </conditionalFormatting>
  <conditionalFormatting sqref="E34">
    <cfRule type="expression" dxfId="4152" priority="3776">
      <formula>E34&lt;0</formula>
    </cfRule>
    <cfRule type="expression" dxfId="4151" priority="3777">
      <formula>OR(AND(NOT(ISNUMBER(E34)),NOT(ISBLANK(E34))), E34&lt;-9999999999.99, E34&gt;9999999999.99)</formula>
    </cfRule>
  </conditionalFormatting>
  <conditionalFormatting sqref="E35">
    <cfRule type="expression" dxfId="4150" priority="3774">
      <formula>E35&lt;0</formula>
    </cfRule>
    <cfRule type="expression" dxfId="4149" priority="3775">
      <formula>OR(AND(NOT(ISNUMBER(E35)),NOT(ISBLANK(E35))), E35&lt;-9999999999.99, E35&gt;9999999999.99)</formula>
    </cfRule>
  </conditionalFormatting>
  <conditionalFormatting sqref="F35">
    <cfRule type="expression" dxfId="4148" priority="3772">
      <formula>F35&lt;0</formula>
    </cfRule>
    <cfRule type="expression" dxfId="4147" priority="3773">
      <formula>OR(AND(NOT(ISNUMBER(F35)),NOT(ISBLANK(F35))), F35&lt;-9999999999.99, F35&gt;9999999999.99)</formula>
    </cfRule>
  </conditionalFormatting>
  <conditionalFormatting sqref="G35">
    <cfRule type="expression" dxfId="4146" priority="3770">
      <formula>G35&lt;0</formula>
    </cfRule>
    <cfRule type="expression" dxfId="4145" priority="3771">
      <formula>OR(AND(NOT(ISNUMBER(G35)),NOT(ISBLANK(G35))), G35&lt;-9999999999.99, G35&gt;9999999999.99)</formula>
    </cfRule>
  </conditionalFormatting>
  <conditionalFormatting sqref="H35">
    <cfRule type="expression" dxfId="4144" priority="3768">
      <formula>H35&lt;0</formula>
    </cfRule>
    <cfRule type="expression" dxfId="4143" priority="3769">
      <formula>OR(AND(NOT(ISNUMBER(H35)),NOT(ISBLANK(H35))), H35&lt;-9999999999.99, H35&gt;9999999999.99)</formula>
    </cfRule>
  </conditionalFormatting>
  <conditionalFormatting sqref="I35">
    <cfRule type="expression" dxfId="4142" priority="3766">
      <formula>I35&lt;0</formula>
    </cfRule>
    <cfRule type="expression" dxfId="4141" priority="3767">
      <formula>OR(AND(NOT(ISNUMBER(I35)),NOT(ISBLANK(I35))), I35&lt;-9999999999.99, I35&gt;9999999999.99)</formula>
    </cfRule>
  </conditionalFormatting>
  <conditionalFormatting sqref="J35">
    <cfRule type="expression" dxfId="4140" priority="3764">
      <formula>J35&lt;0</formula>
    </cfRule>
    <cfRule type="expression" dxfId="4139" priority="3765">
      <formula>OR(AND(NOT(ISNUMBER(J35)),NOT(ISBLANK(J35))), J35&lt;-9999999999.99, J35&gt;9999999999.99)</formula>
    </cfRule>
  </conditionalFormatting>
  <conditionalFormatting sqref="K35">
    <cfRule type="expression" dxfId="4138" priority="3762">
      <formula>K35&lt;0</formula>
    </cfRule>
    <cfRule type="expression" dxfId="4137" priority="3763">
      <formula>OR(AND(NOT(ISNUMBER(K35)),NOT(ISBLANK(K35))), K35&lt;-9999999999.99, K35&gt;9999999999.99)</formula>
    </cfRule>
  </conditionalFormatting>
  <conditionalFormatting sqref="L35">
    <cfRule type="expression" dxfId="4136" priority="3760">
      <formula>L35&lt;0</formula>
    </cfRule>
    <cfRule type="expression" dxfId="4135" priority="3761">
      <formula>OR(AND(NOT(ISNUMBER(L35)),NOT(ISBLANK(L35))), L35&lt;-9999999999.99, L35&gt;9999999999.99)</formula>
    </cfRule>
  </conditionalFormatting>
  <conditionalFormatting sqref="M35">
    <cfRule type="expression" dxfId="4134" priority="3758">
      <formula>M35&lt;0</formula>
    </cfRule>
    <cfRule type="expression" dxfId="4133" priority="3759">
      <formula>OR(AND(NOT(ISNUMBER(M35)),NOT(ISBLANK(M35))), M35&lt;-9999999999.99, M35&gt;9999999999.99)</formula>
    </cfRule>
  </conditionalFormatting>
  <conditionalFormatting sqref="E36">
    <cfRule type="expression" dxfId="4132" priority="3756">
      <formula>E36&lt;0</formula>
    </cfRule>
    <cfRule type="expression" dxfId="4131" priority="3757">
      <formula>OR(AND(NOT(ISNUMBER(E36)),NOT(ISBLANK(E36))), E36&lt;-9999999999.99, E36&gt;9999999999.99)</formula>
    </cfRule>
  </conditionalFormatting>
  <conditionalFormatting sqref="F36">
    <cfRule type="expression" dxfId="4130" priority="3754">
      <formula>F36&lt;0</formula>
    </cfRule>
    <cfRule type="expression" dxfId="4129" priority="3755">
      <formula>OR(AND(NOT(ISNUMBER(F36)),NOT(ISBLANK(F36))), F36&lt;-9999999999.99, F36&gt;9999999999.99)</formula>
    </cfRule>
  </conditionalFormatting>
  <conditionalFormatting sqref="G36">
    <cfRule type="expression" dxfId="4128" priority="3752">
      <formula>G36&lt;0</formula>
    </cfRule>
    <cfRule type="expression" dxfId="4127" priority="3753">
      <formula>OR(AND(NOT(ISNUMBER(G36)),NOT(ISBLANK(G36))), G36&lt;-9999999999.99, G36&gt;9999999999.99)</formula>
    </cfRule>
  </conditionalFormatting>
  <conditionalFormatting sqref="H36">
    <cfRule type="expression" dxfId="4126" priority="3750">
      <formula>H36&lt;0</formula>
    </cfRule>
    <cfRule type="expression" dxfId="4125" priority="3751">
      <formula>OR(AND(NOT(ISNUMBER(H36)),NOT(ISBLANK(H36))), H36&lt;-9999999999.99, H36&gt;9999999999.99)</formula>
    </cfRule>
  </conditionalFormatting>
  <conditionalFormatting sqref="I36">
    <cfRule type="expression" dxfId="4124" priority="3748">
      <formula>I36&lt;0</formula>
    </cfRule>
    <cfRule type="expression" dxfId="4123" priority="3749">
      <formula>OR(AND(NOT(ISNUMBER(I36)),NOT(ISBLANK(I36))), I36&lt;-9999999999.99, I36&gt;9999999999.99)</formula>
    </cfRule>
  </conditionalFormatting>
  <conditionalFormatting sqref="J36">
    <cfRule type="expression" dxfId="4122" priority="3746">
      <formula>J36&lt;0</formula>
    </cfRule>
    <cfRule type="expression" dxfId="4121" priority="3747">
      <formula>OR(AND(NOT(ISNUMBER(J36)),NOT(ISBLANK(J36))), J36&lt;-9999999999.99, J36&gt;9999999999.99)</formula>
    </cfRule>
  </conditionalFormatting>
  <conditionalFormatting sqref="K36">
    <cfRule type="expression" dxfId="4120" priority="3744">
      <formula>K36&lt;0</formula>
    </cfRule>
    <cfRule type="expression" dxfId="4119" priority="3745">
      <formula>OR(AND(NOT(ISNUMBER(K36)),NOT(ISBLANK(K36))), K36&lt;-9999999999.99, K36&gt;9999999999.99)</formula>
    </cfRule>
  </conditionalFormatting>
  <conditionalFormatting sqref="L36">
    <cfRule type="expression" dxfId="4118" priority="3742">
      <formula>L36&lt;0</formula>
    </cfRule>
    <cfRule type="expression" dxfId="4117" priority="3743">
      <formula>OR(AND(NOT(ISNUMBER(L36)),NOT(ISBLANK(L36))), L36&lt;-9999999999.99, L36&gt;9999999999.99)</formula>
    </cfRule>
  </conditionalFormatting>
  <conditionalFormatting sqref="M36">
    <cfRule type="expression" dxfId="4116" priority="3740">
      <formula>M36&lt;0</formula>
    </cfRule>
    <cfRule type="expression" dxfId="4115" priority="3741">
      <formula>OR(AND(NOT(ISNUMBER(M36)),NOT(ISBLANK(M36))), M36&lt;-9999999999.99, M36&gt;9999999999.99)</formula>
    </cfRule>
  </conditionalFormatting>
  <conditionalFormatting sqref="M37">
    <cfRule type="expression" dxfId="4114" priority="3738">
      <formula>M37&lt;0</formula>
    </cfRule>
    <cfRule type="expression" dxfId="4113" priority="3739">
      <formula>OR(AND(NOT(ISNUMBER(M37)),NOT(ISBLANK(M37))), M37&lt;-9999999999.99, M37&gt;9999999999.99)</formula>
    </cfRule>
  </conditionalFormatting>
  <conditionalFormatting sqref="L37">
    <cfRule type="expression" dxfId="4112" priority="3736">
      <formula>L37&lt;0</formula>
    </cfRule>
    <cfRule type="expression" dxfId="4111" priority="3737">
      <formula>OR(AND(NOT(ISNUMBER(L37)),NOT(ISBLANK(L37))), L37&lt;-9999999999.99, L37&gt;9999999999.99)</formula>
    </cfRule>
  </conditionalFormatting>
  <conditionalFormatting sqref="K37">
    <cfRule type="expression" dxfId="4110" priority="3734">
      <formula>K37&lt;0</formula>
    </cfRule>
    <cfRule type="expression" dxfId="4109" priority="3735">
      <formula>OR(AND(NOT(ISNUMBER(K37)),NOT(ISBLANK(K37))), K37&lt;-9999999999.99, K37&gt;9999999999.99)</formula>
    </cfRule>
  </conditionalFormatting>
  <conditionalFormatting sqref="J37">
    <cfRule type="expression" dxfId="4108" priority="3732">
      <formula>J37&lt;0</formula>
    </cfRule>
    <cfRule type="expression" dxfId="4107" priority="3733">
      <formula>OR(AND(NOT(ISNUMBER(J37)),NOT(ISBLANK(J37))), J37&lt;-9999999999.99, J37&gt;9999999999.99)</formula>
    </cfRule>
  </conditionalFormatting>
  <conditionalFormatting sqref="I37">
    <cfRule type="expression" dxfId="4106" priority="3730">
      <formula>I37&lt;0</formula>
    </cfRule>
    <cfRule type="expression" dxfId="4105" priority="3731">
      <formula>OR(AND(NOT(ISNUMBER(I37)),NOT(ISBLANK(I37))), I37&lt;-9999999999.99, I37&gt;9999999999.99)</formula>
    </cfRule>
  </conditionalFormatting>
  <conditionalFormatting sqref="H37">
    <cfRule type="expression" dxfId="4104" priority="3728">
      <formula>H37&lt;0</formula>
    </cfRule>
    <cfRule type="expression" dxfId="4103" priority="3729">
      <formula>OR(AND(NOT(ISNUMBER(H37)),NOT(ISBLANK(H37))), H37&lt;-9999999999.99, H37&gt;9999999999.99)</formula>
    </cfRule>
  </conditionalFormatting>
  <conditionalFormatting sqref="G37">
    <cfRule type="expression" dxfId="4102" priority="3726">
      <formula>G37&lt;0</formula>
    </cfRule>
    <cfRule type="expression" dxfId="4101" priority="3727">
      <formula>OR(AND(NOT(ISNUMBER(G37)),NOT(ISBLANK(G37))), G37&lt;-9999999999.99, G37&gt;9999999999.99)</formula>
    </cfRule>
  </conditionalFormatting>
  <conditionalFormatting sqref="F37">
    <cfRule type="expression" dxfId="4100" priority="3724">
      <formula>F37&lt;0</formula>
    </cfRule>
    <cfRule type="expression" dxfId="4099" priority="3725">
      <formula>OR(AND(NOT(ISNUMBER(F37)),NOT(ISBLANK(F37))), F37&lt;-9999999999.99, F37&gt;9999999999.99)</formula>
    </cfRule>
  </conditionalFormatting>
  <conditionalFormatting sqref="E37">
    <cfRule type="expression" dxfId="4098" priority="3722">
      <formula>E37&lt;0</formula>
    </cfRule>
    <cfRule type="expression" dxfId="4097" priority="3723">
      <formula>OR(AND(NOT(ISNUMBER(E37)),NOT(ISBLANK(E37))), E37&lt;-9999999999.99, E37&gt;9999999999.99)</formula>
    </cfRule>
  </conditionalFormatting>
  <conditionalFormatting sqref="E38">
    <cfRule type="expression" dxfId="4096" priority="3720">
      <formula>E38&lt;0</formula>
    </cfRule>
    <cfRule type="expression" dxfId="4095" priority="3721">
      <formula>OR(AND(NOT(ISNUMBER(E38)),NOT(ISBLANK(E38))), E38&lt;-9999999999.99, E38&gt;9999999999.99)</formula>
    </cfRule>
  </conditionalFormatting>
  <conditionalFormatting sqref="F38">
    <cfRule type="expression" dxfId="4094" priority="3718">
      <formula>F38&lt;0</formula>
    </cfRule>
    <cfRule type="expression" dxfId="4093" priority="3719">
      <formula>OR(AND(NOT(ISNUMBER(F38)),NOT(ISBLANK(F38))), F38&lt;-9999999999.99, F38&gt;9999999999.99)</formula>
    </cfRule>
  </conditionalFormatting>
  <conditionalFormatting sqref="G38">
    <cfRule type="expression" dxfId="4092" priority="3716">
      <formula>G38&lt;0</formula>
    </cfRule>
    <cfRule type="expression" dxfId="4091" priority="3717">
      <formula>OR(AND(NOT(ISNUMBER(G38)),NOT(ISBLANK(G38))), G38&lt;-9999999999.99, G38&gt;9999999999.99)</formula>
    </cfRule>
  </conditionalFormatting>
  <conditionalFormatting sqref="H38">
    <cfRule type="expression" dxfId="4090" priority="3714">
      <formula>H38&lt;0</formula>
    </cfRule>
    <cfRule type="expression" dxfId="4089" priority="3715">
      <formula>OR(AND(NOT(ISNUMBER(H38)),NOT(ISBLANK(H38))), H38&lt;-9999999999.99, H38&gt;9999999999.99)</formula>
    </cfRule>
  </conditionalFormatting>
  <conditionalFormatting sqref="I38">
    <cfRule type="expression" dxfId="4088" priority="3712">
      <formula>I38&lt;0</formula>
    </cfRule>
    <cfRule type="expression" dxfId="4087" priority="3713">
      <formula>OR(AND(NOT(ISNUMBER(I38)),NOT(ISBLANK(I38))), I38&lt;-9999999999.99, I38&gt;9999999999.99)</formula>
    </cfRule>
  </conditionalFormatting>
  <conditionalFormatting sqref="J38">
    <cfRule type="expression" dxfId="4086" priority="3710">
      <formula>J38&lt;0</formula>
    </cfRule>
    <cfRule type="expression" dxfId="4085" priority="3711">
      <formula>OR(AND(NOT(ISNUMBER(J38)),NOT(ISBLANK(J38))), J38&lt;-9999999999.99, J38&gt;9999999999.99)</formula>
    </cfRule>
  </conditionalFormatting>
  <conditionalFormatting sqref="K38">
    <cfRule type="expression" dxfId="4084" priority="3708">
      <formula>K38&lt;0</formula>
    </cfRule>
    <cfRule type="expression" dxfId="4083" priority="3709">
      <formula>OR(AND(NOT(ISNUMBER(K38)),NOT(ISBLANK(K38))), K38&lt;-9999999999.99, K38&gt;9999999999.99)</formula>
    </cfRule>
  </conditionalFormatting>
  <conditionalFormatting sqref="L38">
    <cfRule type="expression" dxfId="4082" priority="3706">
      <formula>L38&lt;0</formula>
    </cfRule>
    <cfRule type="expression" dxfId="4081" priority="3707">
      <formula>OR(AND(NOT(ISNUMBER(L38)),NOT(ISBLANK(L38))), L38&lt;-9999999999.99, L38&gt;9999999999.99)</formula>
    </cfRule>
  </conditionalFormatting>
  <conditionalFormatting sqref="M38">
    <cfRule type="expression" dxfId="4080" priority="3704">
      <formula>M38&lt;0</formula>
    </cfRule>
    <cfRule type="expression" dxfId="4079" priority="3705">
      <formula>OR(AND(NOT(ISNUMBER(M38)),NOT(ISBLANK(M38))), M38&lt;-9999999999.99, M38&gt;9999999999.99)</formula>
    </cfRule>
  </conditionalFormatting>
  <conditionalFormatting sqref="M39">
    <cfRule type="expression" dxfId="4078" priority="3702">
      <formula>M39&lt;0</formula>
    </cfRule>
    <cfRule type="expression" dxfId="4077" priority="3703">
      <formula>OR(AND(NOT(ISNUMBER(M39)),NOT(ISBLANK(M39))), M39&lt;-9999999999.99, M39&gt;9999999999.99)</formula>
    </cfRule>
  </conditionalFormatting>
  <conditionalFormatting sqref="L39">
    <cfRule type="expression" dxfId="4076" priority="3700">
      <formula>L39&lt;0</formula>
    </cfRule>
    <cfRule type="expression" dxfId="4075" priority="3701">
      <formula>OR(AND(NOT(ISNUMBER(L39)),NOT(ISBLANK(L39))), L39&lt;-9999999999.99, L39&gt;9999999999.99)</formula>
    </cfRule>
  </conditionalFormatting>
  <conditionalFormatting sqref="K39">
    <cfRule type="expression" dxfId="4074" priority="3698">
      <formula>K39&lt;0</formula>
    </cfRule>
    <cfRule type="expression" dxfId="4073" priority="3699">
      <formula>OR(AND(NOT(ISNUMBER(K39)),NOT(ISBLANK(K39))), K39&lt;-9999999999.99, K39&gt;9999999999.99)</formula>
    </cfRule>
  </conditionalFormatting>
  <conditionalFormatting sqref="J39">
    <cfRule type="expression" dxfId="4072" priority="3696">
      <formula>J39&lt;0</formula>
    </cfRule>
    <cfRule type="expression" dxfId="4071" priority="3697">
      <formula>OR(AND(NOT(ISNUMBER(J39)),NOT(ISBLANK(J39))), J39&lt;-9999999999.99, J39&gt;9999999999.99)</formula>
    </cfRule>
  </conditionalFormatting>
  <conditionalFormatting sqref="I39">
    <cfRule type="expression" dxfId="4070" priority="3694">
      <formula>I39&lt;0</formula>
    </cfRule>
    <cfRule type="expression" dxfId="4069" priority="3695">
      <formula>OR(AND(NOT(ISNUMBER(I39)),NOT(ISBLANK(I39))), I39&lt;-9999999999.99, I39&gt;9999999999.99)</formula>
    </cfRule>
  </conditionalFormatting>
  <conditionalFormatting sqref="H39">
    <cfRule type="expression" dxfId="4068" priority="3692">
      <formula>H39&lt;0</formula>
    </cfRule>
    <cfRule type="expression" dxfId="4067" priority="3693">
      <formula>OR(AND(NOT(ISNUMBER(H39)),NOT(ISBLANK(H39))), H39&lt;-9999999999.99, H39&gt;9999999999.99)</formula>
    </cfRule>
  </conditionalFormatting>
  <conditionalFormatting sqref="G39">
    <cfRule type="expression" dxfId="4066" priority="3690">
      <formula>G39&lt;0</formula>
    </cfRule>
    <cfRule type="expression" dxfId="4065" priority="3691">
      <formula>OR(AND(NOT(ISNUMBER(G39)),NOT(ISBLANK(G39))), G39&lt;-9999999999.99, G39&gt;9999999999.99)</formula>
    </cfRule>
  </conditionalFormatting>
  <conditionalFormatting sqref="F39">
    <cfRule type="expression" dxfId="4064" priority="3688">
      <formula>F39&lt;0</formula>
    </cfRule>
    <cfRule type="expression" dxfId="4063" priority="3689">
      <formula>OR(AND(NOT(ISNUMBER(F39)),NOT(ISBLANK(F39))), F39&lt;-9999999999.99, F39&gt;9999999999.99)</formula>
    </cfRule>
  </conditionalFormatting>
  <conditionalFormatting sqref="E39">
    <cfRule type="expression" dxfId="4062" priority="3686">
      <formula>E39&lt;0</formula>
    </cfRule>
    <cfRule type="expression" dxfId="4061" priority="3687">
      <formula>OR(AND(NOT(ISNUMBER(E39)),NOT(ISBLANK(E39))), E39&lt;-9999999999.99, E39&gt;9999999999.99)</formula>
    </cfRule>
  </conditionalFormatting>
  <conditionalFormatting sqref="E40">
    <cfRule type="expression" dxfId="4060" priority="3684">
      <formula>E40&lt;0</formula>
    </cfRule>
    <cfRule type="expression" dxfId="4059" priority="3685">
      <formula>OR(AND(NOT(ISNUMBER(E40)),NOT(ISBLANK(E40))), E40&lt;-9999999999.99, E40&gt;9999999999.99)</formula>
    </cfRule>
  </conditionalFormatting>
  <conditionalFormatting sqref="F40">
    <cfRule type="expression" dxfId="4058" priority="3682">
      <formula>F40&lt;0</formula>
    </cfRule>
    <cfRule type="expression" dxfId="4057" priority="3683">
      <formula>OR(AND(NOT(ISNUMBER(F40)),NOT(ISBLANK(F40))), F40&lt;-9999999999.99, F40&gt;9999999999.99)</formula>
    </cfRule>
  </conditionalFormatting>
  <conditionalFormatting sqref="G40">
    <cfRule type="expression" dxfId="4056" priority="3680">
      <formula>G40&lt;0</formula>
    </cfRule>
    <cfRule type="expression" dxfId="4055" priority="3681">
      <formula>OR(AND(NOT(ISNUMBER(G40)),NOT(ISBLANK(G40))), G40&lt;-9999999999.99, G40&gt;9999999999.99)</formula>
    </cfRule>
  </conditionalFormatting>
  <conditionalFormatting sqref="H40">
    <cfRule type="expression" dxfId="4054" priority="3678">
      <formula>H40&lt;0</formula>
    </cfRule>
    <cfRule type="expression" dxfId="4053" priority="3679">
      <formula>OR(AND(NOT(ISNUMBER(H40)),NOT(ISBLANK(H40))), H40&lt;-9999999999.99, H40&gt;9999999999.99)</formula>
    </cfRule>
  </conditionalFormatting>
  <conditionalFormatting sqref="I40">
    <cfRule type="expression" dxfId="4052" priority="3676">
      <formula>I40&lt;0</formula>
    </cfRule>
    <cfRule type="expression" dxfId="4051" priority="3677">
      <formula>OR(AND(NOT(ISNUMBER(I40)),NOT(ISBLANK(I40))), I40&lt;-9999999999.99, I40&gt;9999999999.99)</formula>
    </cfRule>
  </conditionalFormatting>
  <conditionalFormatting sqref="J40">
    <cfRule type="expression" dxfId="4050" priority="3674">
      <formula>J40&lt;0</formula>
    </cfRule>
    <cfRule type="expression" dxfId="4049" priority="3675">
      <formula>OR(AND(NOT(ISNUMBER(J40)),NOT(ISBLANK(J40))), J40&lt;-9999999999.99, J40&gt;9999999999.99)</formula>
    </cfRule>
  </conditionalFormatting>
  <conditionalFormatting sqref="K40">
    <cfRule type="expression" dxfId="4048" priority="3672">
      <formula>K40&lt;0</formula>
    </cfRule>
    <cfRule type="expression" dxfId="4047" priority="3673">
      <formula>OR(AND(NOT(ISNUMBER(K40)),NOT(ISBLANK(K40))), K40&lt;-9999999999.99, K40&gt;9999999999.99)</formula>
    </cfRule>
  </conditionalFormatting>
  <conditionalFormatting sqref="L40">
    <cfRule type="expression" dxfId="4046" priority="3670">
      <formula>L40&lt;0</formula>
    </cfRule>
    <cfRule type="expression" dxfId="4045" priority="3671">
      <formula>OR(AND(NOT(ISNUMBER(L40)),NOT(ISBLANK(L40))), L40&lt;-9999999999.99, L40&gt;9999999999.99)</formula>
    </cfRule>
  </conditionalFormatting>
  <conditionalFormatting sqref="M40">
    <cfRule type="expression" dxfId="4044" priority="3668">
      <formula>M40&lt;0</formula>
    </cfRule>
    <cfRule type="expression" dxfId="4043" priority="3669">
      <formula>OR(AND(NOT(ISNUMBER(M40)),NOT(ISBLANK(M40))), M40&lt;-9999999999.99, M40&gt;9999999999.99)</formula>
    </cfRule>
  </conditionalFormatting>
  <conditionalFormatting sqref="M41">
    <cfRule type="expression" dxfId="4042" priority="3666">
      <formula>M41&lt;0</formula>
    </cfRule>
    <cfRule type="expression" dxfId="4041" priority="3667">
      <formula>OR(AND(NOT(ISNUMBER(M41)),NOT(ISBLANK(M41))), M41&lt;-9999999999.99, M41&gt;9999999999.99)</formula>
    </cfRule>
  </conditionalFormatting>
  <conditionalFormatting sqref="L41">
    <cfRule type="expression" dxfId="4040" priority="3664">
      <formula>L41&lt;0</formula>
    </cfRule>
    <cfRule type="expression" dxfId="4039" priority="3665">
      <formula>OR(AND(NOT(ISNUMBER(L41)),NOT(ISBLANK(L41))), L41&lt;-9999999999.99, L41&gt;9999999999.99)</formula>
    </cfRule>
  </conditionalFormatting>
  <conditionalFormatting sqref="K41">
    <cfRule type="expression" dxfId="4038" priority="3662">
      <formula>K41&lt;0</formula>
    </cfRule>
    <cfRule type="expression" dxfId="4037" priority="3663">
      <formula>OR(AND(NOT(ISNUMBER(K41)),NOT(ISBLANK(K41))), K41&lt;-9999999999.99, K41&gt;9999999999.99)</formula>
    </cfRule>
  </conditionalFormatting>
  <conditionalFormatting sqref="J41">
    <cfRule type="expression" dxfId="4036" priority="3660">
      <formula>J41&lt;0</formula>
    </cfRule>
    <cfRule type="expression" dxfId="4035" priority="3661">
      <formula>OR(AND(NOT(ISNUMBER(J41)),NOT(ISBLANK(J41))), J41&lt;-9999999999.99, J41&gt;9999999999.99)</formula>
    </cfRule>
  </conditionalFormatting>
  <conditionalFormatting sqref="I41">
    <cfRule type="expression" dxfId="4034" priority="3658">
      <formula>I41&lt;0</formula>
    </cfRule>
    <cfRule type="expression" dxfId="4033" priority="3659">
      <formula>OR(AND(NOT(ISNUMBER(I41)),NOT(ISBLANK(I41))), I41&lt;-9999999999.99, I41&gt;9999999999.99)</formula>
    </cfRule>
  </conditionalFormatting>
  <conditionalFormatting sqref="H41">
    <cfRule type="expression" dxfId="4032" priority="3656">
      <formula>H41&lt;0</formula>
    </cfRule>
    <cfRule type="expression" dxfId="4031" priority="3657">
      <formula>OR(AND(NOT(ISNUMBER(H41)),NOT(ISBLANK(H41))), H41&lt;-9999999999.99, H41&gt;9999999999.99)</formula>
    </cfRule>
  </conditionalFormatting>
  <conditionalFormatting sqref="G41">
    <cfRule type="expression" dxfId="4030" priority="3654">
      <formula>G41&lt;0</formula>
    </cfRule>
    <cfRule type="expression" dxfId="4029" priority="3655">
      <formula>OR(AND(NOT(ISNUMBER(G41)),NOT(ISBLANK(G41))), G41&lt;-9999999999.99, G41&gt;9999999999.99)</formula>
    </cfRule>
  </conditionalFormatting>
  <conditionalFormatting sqref="F41">
    <cfRule type="expression" dxfId="4028" priority="3652">
      <formula>F41&lt;0</formula>
    </cfRule>
    <cfRule type="expression" dxfId="4027" priority="3653">
      <formula>OR(AND(NOT(ISNUMBER(F41)),NOT(ISBLANK(F41))), F41&lt;-9999999999.99, F41&gt;9999999999.99)</formula>
    </cfRule>
  </conditionalFormatting>
  <conditionalFormatting sqref="E41">
    <cfRule type="expression" dxfId="4026" priority="3650">
      <formula>E41&lt;0</formula>
    </cfRule>
    <cfRule type="expression" dxfId="4025" priority="3651">
      <formula>OR(AND(NOT(ISNUMBER(E41)),NOT(ISBLANK(E41))), E41&lt;-9999999999.99, E41&gt;9999999999.99)</formula>
    </cfRule>
  </conditionalFormatting>
  <conditionalFormatting sqref="E42">
    <cfRule type="expression" dxfId="4024" priority="3648">
      <formula>E42&lt;0</formula>
    </cfRule>
    <cfRule type="expression" dxfId="4023" priority="3649">
      <formula>OR(AND(NOT(ISNUMBER(E42)),NOT(ISBLANK(E42))), E42&lt;-9999999999.99, E42&gt;9999999999.99)</formula>
    </cfRule>
  </conditionalFormatting>
  <conditionalFormatting sqref="F42">
    <cfRule type="expression" dxfId="4022" priority="3646">
      <formula>F42&lt;0</formula>
    </cfRule>
    <cfRule type="expression" dxfId="4021" priority="3647">
      <formula>OR(AND(NOT(ISNUMBER(F42)),NOT(ISBLANK(F42))), F42&lt;-9999999999.99, F42&gt;9999999999.99)</formula>
    </cfRule>
  </conditionalFormatting>
  <conditionalFormatting sqref="G42">
    <cfRule type="expression" dxfId="4020" priority="3644">
      <formula>G42&lt;0</formula>
    </cfRule>
    <cfRule type="expression" dxfId="4019" priority="3645">
      <formula>OR(AND(NOT(ISNUMBER(G42)),NOT(ISBLANK(G42))), G42&lt;-9999999999.99, G42&gt;9999999999.99)</formula>
    </cfRule>
  </conditionalFormatting>
  <conditionalFormatting sqref="H42">
    <cfRule type="expression" dxfId="4018" priority="3642">
      <formula>H42&lt;0</formula>
    </cfRule>
    <cfRule type="expression" dxfId="4017" priority="3643">
      <formula>OR(AND(NOT(ISNUMBER(H42)),NOT(ISBLANK(H42))), H42&lt;-9999999999.99, H42&gt;9999999999.99)</formula>
    </cfRule>
  </conditionalFormatting>
  <conditionalFormatting sqref="I42">
    <cfRule type="expression" dxfId="4016" priority="3640">
      <formula>I42&lt;0</formula>
    </cfRule>
    <cfRule type="expression" dxfId="4015" priority="3641">
      <formula>OR(AND(NOT(ISNUMBER(I42)),NOT(ISBLANK(I42))), I42&lt;-9999999999.99, I42&gt;9999999999.99)</formula>
    </cfRule>
  </conditionalFormatting>
  <conditionalFormatting sqref="J42">
    <cfRule type="expression" dxfId="4014" priority="3638">
      <formula>J42&lt;0</formula>
    </cfRule>
    <cfRule type="expression" dxfId="4013" priority="3639">
      <formula>OR(AND(NOT(ISNUMBER(J42)),NOT(ISBLANK(J42))), J42&lt;-9999999999.99, J42&gt;9999999999.99)</formula>
    </cfRule>
  </conditionalFormatting>
  <conditionalFormatting sqref="K42">
    <cfRule type="expression" dxfId="4012" priority="3636">
      <formula>K42&lt;0</formula>
    </cfRule>
    <cfRule type="expression" dxfId="4011" priority="3637">
      <formula>OR(AND(NOT(ISNUMBER(K42)),NOT(ISBLANK(K42))), K42&lt;-9999999999.99, K42&gt;9999999999.99)</formula>
    </cfRule>
  </conditionalFormatting>
  <conditionalFormatting sqref="L42">
    <cfRule type="expression" dxfId="4010" priority="3634">
      <formula>L42&lt;0</formula>
    </cfRule>
    <cfRule type="expression" dxfId="4009" priority="3635">
      <formula>OR(AND(NOT(ISNUMBER(L42)),NOT(ISBLANK(L42))), L42&lt;-9999999999.99, L42&gt;9999999999.99)</formula>
    </cfRule>
  </conditionalFormatting>
  <conditionalFormatting sqref="M42">
    <cfRule type="expression" dxfId="4008" priority="3632">
      <formula>M42&lt;0</formula>
    </cfRule>
    <cfRule type="expression" dxfId="4007" priority="3633">
      <formula>OR(AND(NOT(ISNUMBER(M42)),NOT(ISBLANK(M42))), M42&lt;-9999999999.99, M42&gt;9999999999.99)</formula>
    </cfRule>
  </conditionalFormatting>
  <conditionalFormatting sqref="M43">
    <cfRule type="expression" dxfId="4006" priority="3630">
      <formula>M43&lt;0</formula>
    </cfRule>
    <cfRule type="expression" dxfId="4005" priority="3631">
      <formula>OR(AND(NOT(ISNUMBER(M43)),NOT(ISBLANK(M43))), M43&lt;-9999999999.99, M43&gt;9999999999.99)</formula>
    </cfRule>
  </conditionalFormatting>
  <conditionalFormatting sqref="L43">
    <cfRule type="expression" dxfId="4004" priority="3628">
      <formula>L43&lt;0</formula>
    </cfRule>
    <cfRule type="expression" dxfId="4003" priority="3629">
      <formula>OR(AND(NOT(ISNUMBER(L43)),NOT(ISBLANK(L43))), L43&lt;-9999999999.99, L43&gt;9999999999.99)</formula>
    </cfRule>
  </conditionalFormatting>
  <conditionalFormatting sqref="K43">
    <cfRule type="expression" dxfId="4002" priority="3626">
      <formula>K43&lt;0</formula>
    </cfRule>
    <cfRule type="expression" dxfId="4001" priority="3627">
      <formula>OR(AND(NOT(ISNUMBER(K43)),NOT(ISBLANK(K43))), K43&lt;-9999999999.99, K43&gt;9999999999.99)</formula>
    </cfRule>
  </conditionalFormatting>
  <conditionalFormatting sqref="J43">
    <cfRule type="expression" dxfId="4000" priority="3624">
      <formula>J43&lt;0</formula>
    </cfRule>
    <cfRule type="expression" dxfId="3999" priority="3625">
      <formula>OR(AND(NOT(ISNUMBER(J43)),NOT(ISBLANK(J43))), J43&lt;-9999999999.99, J43&gt;9999999999.99)</formula>
    </cfRule>
  </conditionalFormatting>
  <conditionalFormatting sqref="I43">
    <cfRule type="expression" dxfId="3998" priority="3622">
      <formula>I43&lt;0</formula>
    </cfRule>
    <cfRule type="expression" dxfId="3997" priority="3623">
      <formula>OR(AND(NOT(ISNUMBER(I43)),NOT(ISBLANK(I43))), I43&lt;-9999999999.99, I43&gt;9999999999.99)</formula>
    </cfRule>
  </conditionalFormatting>
  <conditionalFormatting sqref="H43">
    <cfRule type="expression" dxfId="3996" priority="3620">
      <formula>H43&lt;0</formula>
    </cfRule>
    <cfRule type="expression" dxfId="3995" priority="3621">
      <formula>OR(AND(NOT(ISNUMBER(H43)),NOT(ISBLANK(H43))), H43&lt;-9999999999.99, H43&gt;9999999999.99)</formula>
    </cfRule>
  </conditionalFormatting>
  <conditionalFormatting sqref="G43">
    <cfRule type="expression" dxfId="3994" priority="3618">
      <formula>G43&lt;0</formula>
    </cfRule>
    <cfRule type="expression" dxfId="3993" priority="3619">
      <formula>OR(AND(NOT(ISNUMBER(G43)),NOT(ISBLANK(G43))), G43&lt;-9999999999.99, G43&gt;9999999999.99)</formula>
    </cfRule>
  </conditionalFormatting>
  <conditionalFormatting sqref="F43">
    <cfRule type="expression" dxfId="3992" priority="3616">
      <formula>F43&lt;0</formula>
    </cfRule>
    <cfRule type="expression" dxfId="3991" priority="3617">
      <formula>OR(AND(NOT(ISNUMBER(F43)),NOT(ISBLANK(F43))), F43&lt;-9999999999.99, F43&gt;9999999999.99)</formula>
    </cfRule>
  </conditionalFormatting>
  <conditionalFormatting sqref="E43">
    <cfRule type="expression" dxfId="3990" priority="3614">
      <formula>E43&lt;0</formula>
    </cfRule>
    <cfRule type="expression" dxfId="3989" priority="3615">
      <formula>OR(AND(NOT(ISNUMBER(E43)),NOT(ISBLANK(E43))), E43&lt;-9999999999.99, E43&gt;9999999999.99)</formula>
    </cfRule>
  </conditionalFormatting>
  <conditionalFormatting sqref="E44">
    <cfRule type="expression" dxfId="3988" priority="3612">
      <formula>E44&lt;0</formula>
    </cfRule>
    <cfRule type="expression" dxfId="3987" priority="3613">
      <formula>OR(AND(NOT(ISNUMBER(E44)),NOT(ISBLANK(E44))), E44&lt;-9999999999.99, E44&gt;9999999999.99)</formula>
    </cfRule>
  </conditionalFormatting>
  <conditionalFormatting sqref="F44">
    <cfRule type="expression" dxfId="3986" priority="3610">
      <formula>F44&lt;0</formula>
    </cfRule>
    <cfRule type="expression" dxfId="3985" priority="3611">
      <formula>OR(AND(NOT(ISNUMBER(F44)),NOT(ISBLANK(F44))), F44&lt;-9999999999.99, F44&gt;9999999999.99)</formula>
    </cfRule>
  </conditionalFormatting>
  <conditionalFormatting sqref="G44">
    <cfRule type="expression" dxfId="3984" priority="3608">
      <formula>G44&lt;0</formula>
    </cfRule>
    <cfRule type="expression" dxfId="3983" priority="3609">
      <formula>OR(AND(NOT(ISNUMBER(G44)),NOT(ISBLANK(G44))), G44&lt;-9999999999.99, G44&gt;9999999999.99)</formula>
    </cfRule>
  </conditionalFormatting>
  <conditionalFormatting sqref="H44">
    <cfRule type="expression" dxfId="3982" priority="3606">
      <formula>H44&lt;0</formula>
    </cfRule>
    <cfRule type="expression" dxfId="3981" priority="3607">
      <formula>OR(AND(NOT(ISNUMBER(H44)),NOT(ISBLANK(H44))), H44&lt;-9999999999.99, H44&gt;9999999999.99)</formula>
    </cfRule>
  </conditionalFormatting>
  <conditionalFormatting sqref="I44">
    <cfRule type="expression" dxfId="3980" priority="3604">
      <formula>I44&lt;0</formula>
    </cfRule>
    <cfRule type="expression" dxfId="3979" priority="3605">
      <formula>OR(AND(NOT(ISNUMBER(I44)),NOT(ISBLANK(I44))), I44&lt;-9999999999.99, I44&gt;9999999999.99)</formula>
    </cfRule>
  </conditionalFormatting>
  <conditionalFormatting sqref="J44">
    <cfRule type="expression" dxfId="3978" priority="3602">
      <formula>J44&lt;0</formula>
    </cfRule>
    <cfRule type="expression" dxfId="3977" priority="3603">
      <formula>OR(AND(NOT(ISNUMBER(J44)),NOT(ISBLANK(J44))), J44&lt;-9999999999.99, J44&gt;9999999999.99)</formula>
    </cfRule>
  </conditionalFormatting>
  <conditionalFormatting sqref="K44">
    <cfRule type="expression" dxfId="3976" priority="3600">
      <formula>K44&lt;0</formula>
    </cfRule>
    <cfRule type="expression" dxfId="3975" priority="3601">
      <formula>OR(AND(NOT(ISNUMBER(K44)),NOT(ISBLANK(K44))), K44&lt;-9999999999.99, K44&gt;9999999999.99)</formula>
    </cfRule>
  </conditionalFormatting>
  <conditionalFormatting sqref="L44">
    <cfRule type="expression" dxfId="3974" priority="3598">
      <formula>L44&lt;0</formula>
    </cfRule>
    <cfRule type="expression" dxfId="3973" priority="3599">
      <formula>OR(AND(NOT(ISNUMBER(L44)),NOT(ISBLANK(L44))), L44&lt;-9999999999.99, L44&gt;9999999999.99)</formula>
    </cfRule>
  </conditionalFormatting>
  <conditionalFormatting sqref="M44">
    <cfRule type="expression" dxfId="3972" priority="3596">
      <formula>M44&lt;0</formula>
    </cfRule>
    <cfRule type="expression" dxfId="3971" priority="3597">
      <formula>OR(AND(NOT(ISNUMBER(M44)),NOT(ISBLANK(M44))), M44&lt;-9999999999.99, M44&gt;9999999999.99)</formula>
    </cfRule>
  </conditionalFormatting>
  <conditionalFormatting sqref="M45">
    <cfRule type="expression" dxfId="3970" priority="3594">
      <formula>M45&lt;0</formula>
    </cfRule>
    <cfRule type="expression" dxfId="3969" priority="3595">
      <formula>OR(AND(NOT(ISNUMBER(M45)),NOT(ISBLANK(M45))), M45&lt;-9999999999.99, M45&gt;9999999999.99)</formula>
    </cfRule>
  </conditionalFormatting>
  <conditionalFormatting sqref="L45">
    <cfRule type="expression" dxfId="3968" priority="3592">
      <formula>L45&lt;0</formula>
    </cfRule>
    <cfRule type="expression" dxfId="3967" priority="3593">
      <formula>OR(AND(NOT(ISNUMBER(L45)),NOT(ISBLANK(L45))), L45&lt;-9999999999.99, L45&gt;9999999999.99)</formula>
    </cfRule>
  </conditionalFormatting>
  <conditionalFormatting sqref="K45">
    <cfRule type="expression" dxfId="3966" priority="3590">
      <formula>K45&lt;0</formula>
    </cfRule>
    <cfRule type="expression" dxfId="3965" priority="3591">
      <formula>OR(AND(NOT(ISNUMBER(K45)),NOT(ISBLANK(K45))), K45&lt;-9999999999.99, K45&gt;9999999999.99)</formula>
    </cfRule>
  </conditionalFormatting>
  <conditionalFormatting sqref="J45">
    <cfRule type="expression" dxfId="3964" priority="3588">
      <formula>J45&lt;0</formula>
    </cfRule>
    <cfRule type="expression" dxfId="3963" priority="3589">
      <formula>OR(AND(NOT(ISNUMBER(J45)),NOT(ISBLANK(J45))), J45&lt;-9999999999.99, J45&gt;9999999999.99)</formula>
    </cfRule>
  </conditionalFormatting>
  <conditionalFormatting sqref="I45">
    <cfRule type="expression" dxfId="3962" priority="3586">
      <formula>I45&lt;0</formula>
    </cfRule>
    <cfRule type="expression" dxfId="3961" priority="3587">
      <formula>OR(AND(NOT(ISNUMBER(I45)),NOT(ISBLANK(I45))), I45&lt;-9999999999.99, I45&gt;9999999999.99)</formula>
    </cfRule>
  </conditionalFormatting>
  <conditionalFormatting sqref="H45">
    <cfRule type="expression" dxfId="3960" priority="3584">
      <formula>H45&lt;0</formula>
    </cfRule>
    <cfRule type="expression" dxfId="3959" priority="3585">
      <formula>OR(AND(NOT(ISNUMBER(H45)),NOT(ISBLANK(H45))), H45&lt;-9999999999.99, H45&gt;9999999999.99)</formula>
    </cfRule>
  </conditionalFormatting>
  <conditionalFormatting sqref="G45">
    <cfRule type="expression" dxfId="3958" priority="3582">
      <formula>G45&lt;0</formula>
    </cfRule>
    <cfRule type="expression" dxfId="3957" priority="3583">
      <formula>OR(AND(NOT(ISNUMBER(G45)),NOT(ISBLANK(G45))), G45&lt;-9999999999.99, G45&gt;9999999999.99)</formula>
    </cfRule>
  </conditionalFormatting>
  <conditionalFormatting sqref="F45">
    <cfRule type="expression" dxfId="3956" priority="3580">
      <formula>F45&lt;0</formula>
    </cfRule>
    <cfRule type="expression" dxfId="3955" priority="3581">
      <formula>OR(AND(NOT(ISNUMBER(F45)),NOT(ISBLANK(F45))), F45&lt;-9999999999.99, F45&gt;9999999999.99)</formula>
    </cfRule>
  </conditionalFormatting>
  <conditionalFormatting sqref="E45">
    <cfRule type="expression" dxfId="3954" priority="3578">
      <formula>E45&lt;0</formula>
    </cfRule>
    <cfRule type="expression" dxfId="3953" priority="3579">
      <formula>OR(AND(NOT(ISNUMBER(E45)),NOT(ISBLANK(E45))), E45&lt;-9999999999.99, E45&gt;9999999999.99)</formula>
    </cfRule>
  </conditionalFormatting>
  <conditionalFormatting sqref="E46">
    <cfRule type="expression" dxfId="3952" priority="3576">
      <formula>E46&lt;0</formula>
    </cfRule>
    <cfRule type="expression" dxfId="3951" priority="3577">
      <formula>OR(AND(NOT(ISNUMBER(E46)),NOT(ISBLANK(E46))), E46&lt;-9999999999.99, E46&gt;9999999999.99)</formula>
    </cfRule>
  </conditionalFormatting>
  <conditionalFormatting sqref="F46">
    <cfRule type="expression" dxfId="3950" priority="3574">
      <formula>F46&lt;0</formula>
    </cfRule>
    <cfRule type="expression" dxfId="3949" priority="3575">
      <formula>OR(AND(NOT(ISNUMBER(F46)),NOT(ISBLANK(F46))), F46&lt;-9999999999.99, F46&gt;9999999999.99)</formula>
    </cfRule>
  </conditionalFormatting>
  <conditionalFormatting sqref="G46">
    <cfRule type="expression" dxfId="3948" priority="3572">
      <formula>G46&lt;0</formula>
    </cfRule>
    <cfRule type="expression" dxfId="3947" priority="3573">
      <formula>OR(AND(NOT(ISNUMBER(G46)),NOT(ISBLANK(G46))), G46&lt;-9999999999.99, G46&gt;9999999999.99)</formula>
    </cfRule>
  </conditionalFormatting>
  <conditionalFormatting sqref="H46">
    <cfRule type="expression" dxfId="3946" priority="3570">
      <formula>H46&lt;0</formula>
    </cfRule>
    <cfRule type="expression" dxfId="3945" priority="3571">
      <formula>OR(AND(NOT(ISNUMBER(H46)),NOT(ISBLANK(H46))), H46&lt;-9999999999.99, H46&gt;9999999999.99)</formula>
    </cfRule>
  </conditionalFormatting>
  <conditionalFormatting sqref="I46">
    <cfRule type="expression" dxfId="3944" priority="3568">
      <formula>I46&lt;0</formula>
    </cfRule>
    <cfRule type="expression" dxfId="3943" priority="3569">
      <formula>OR(AND(NOT(ISNUMBER(I46)),NOT(ISBLANK(I46))), I46&lt;-9999999999.99, I46&gt;9999999999.99)</formula>
    </cfRule>
  </conditionalFormatting>
  <conditionalFormatting sqref="J46">
    <cfRule type="expression" dxfId="3942" priority="3566">
      <formula>J46&lt;0</formula>
    </cfRule>
    <cfRule type="expression" dxfId="3941" priority="3567">
      <formula>OR(AND(NOT(ISNUMBER(J46)),NOT(ISBLANK(J46))), J46&lt;-9999999999.99, J46&gt;9999999999.99)</formula>
    </cfRule>
  </conditionalFormatting>
  <conditionalFormatting sqref="K46">
    <cfRule type="expression" dxfId="3940" priority="3564">
      <formula>K46&lt;0</formula>
    </cfRule>
    <cfRule type="expression" dxfId="3939" priority="3565">
      <formula>OR(AND(NOT(ISNUMBER(K46)),NOT(ISBLANK(K46))), K46&lt;-9999999999.99, K46&gt;9999999999.99)</formula>
    </cfRule>
  </conditionalFormatting>
  <conditionalFormatting sqref="L46">
    <cfRule type="expression" dxfId="3938" priority="3562">
      <formula>L46&lt;0</formula>
    </cfRule>
    <cfRule type="expression" dxfId="3937" priority="3563">
      <formula>OR(AND(NOT(ISNUMBER(L46)),NOT(ISBLANK(L46))), L46&lt;-9999999999.99, L46&gt;9999999999.99)</formula>
    </cfRule>
  </conditionalFormatting>
  <conditionalFormatting sqref="M46">
    <cfRule type="expression" dxfId="3936" priority="3560">
      <formula>M46&lt;0</formula>
    </cfRule>
    <cfRule type="expression" dxfId="3935" priority="3561">
      <formula>OR(AND(NOT(ISNUMBER(M46)),NOT(ISBLANK(M46))), M46&lt;-9999999999.99, M46&gt;9999999999.99)</formula>
    </cfRule>
  </conditionalFormatting>
  <conditionalFormatting sqref="M47">
    <cfRule type="expression" dxfId="3934" priority="3558">
      <formula>M47&lt;0</formula>
    </cfRule>
    <cfRule type="expression" dxfId="3933" priority="3559">
      <formula>OR(AND(NOT(ISNUMBER(M47)),NOT(ISBLANK(M47))), M47&lt;-9999999999.99, M47&gt;9999999999.99)</formula>
    </cfRule>
  </conditionalFormatting>
  <conditionalFormatting sqref="L47">
    <cfRule type="expression" dxfId="3932" priority="3556">
      <formula>L47&lt;0</formula>
    </cfRule>
    <cfRule type="expression" dxfId="3931" priority="3557">
      <formula>OR(AND(NOT(ISNUMBER(L47)),NOT(ISBLANK(L47))), L47&lt;-9999999999.99, L47&gt;9999999999.99)</formula>
    </cfRule>
  </conditionalFormatting>
  <conditionalFormatting sqref="K47">
    <cfRule type="expression" dxfId="3930" priority="3554">
      <formula>K47&lt;0</formula>
    </cfRule>
    <cfRule type="expression" dxfId="3929" priority="3555">
      <formula>OR(AND(NOT(ISNUMBER(K47)),NOT(ISBLANK(K47))), K47&lt;-9999999999.99, K47&gt;9999999999.99)</formula>
    </cfRule>
  </conditionalFormatting>
  <conditionalFormatting sqref="J47">
    <cfRule type="expression" dxfId="3928" priority="3552">
      <formula>J47&lt;0</formula>
    </cfRule>
    <cfRule type="expression" dxfId="3927" priority="3553">
      <formula>OR(AND(NOT(ISNUMBER(J47)),NOT(ISBLANK(J47))), J47&lt;-9999999999.99, J47&gt;9999999999.99)</formula>
    </cfRule>
  </conditionalFormatting>
  <conditionalFormatting sqref="I47">
    <cfRule type="expression" dxfId="3926" priority="3550">
      <formula>I47&lt;0</formula>
    </cfRule>
    <cfRule type="expression" dxfId="3925" priority="3551">
      <formula>OR(AND(NOT(ISNUMBER(I47)),NOT(ISBLANK(I47))), I47&lt;-9999999999.99, I47&gt;9999999999.99)</formula>
    </cfRule>
  </conditionalFormatting>
  <conditionalFormatting sqref="H47">
    <cfRule type="expression" dxfId="3924" priority="3548">
      <formula>H47&lt;0</formula>
    </cfRule>
    <cfRule type="expression" dxfId="3923" priority="3549">
      <formula>OR(AND(NOT(ISNUMBER(H47)),NOT(ISBLANK(H47))), H47&lt;-9999999999.99, H47&gt;9999999999.99)</formula>
    </cfRule>
  </conditionalFormatting>
  <conditionalFormatting sqref="G47">
    <cfRule type="expression" dxfId="3922" priority="3546">
      <formula>G47&lt;0</formula>
    </cfRule>
    <cfRule type="expression" dxfId="3921" priority="3547">
      <formula>OR(AND(NOT(ISNUMBER(G47)),NOT(ISBLANK(G47))), G47&lt;-9999999999.99, G47&gt;9999999999.99)</formula>
    </cfRule>
  </conditionalFormatting>
  <conditionalFormatting sqref="F47">
    <cfRule type="expression" dxfId="3920" priority="3544">
      <formula>F47&lt;0</formula>
    </cfRule>
    <cfRule type="expression" dxfId="3919" priority="3545">
      <formula>OR(AND(NOT(ISNUMBER(F47)),NOT(ISBLANK(F47))), F47&lt;-9999999999.99, F47&gt;9999999999.99)</formula>
    </cfRule>
  </conditionalFormatting>
  <conditionalFormatting sqref="E47">
    <cfRule type="expression" dxfId="3918" priority="3542">
      <formula>E47&lt;0</formula>
    </cfRule>
    <cfRule type="expression" dxfId="3917" priority="3543">
      <formula>OR(AND(NOT(ISNUMBER(E47)),NOT(ISBLANK(E47))), E47&lt;-9999999999.99, E47&gt;9999999999.99)</formula>
    </cfRule>
  </conditionalFormatting>
  <conditionalFormatting sqref="E48">
    <cfRule type="expression" dxfId="3916" priority="3540">
      <formula>E48&lt;0</formula>
    </cfRule>
    <cfRule type="expression" dxfId="3915" priority="3541">
      <formula>OR(AND(NOT(ISNUMBER(E48)),NOT(ISBLANK(E48))), E48&lt;-9999999999.99, E48&gt;9999999999.99)</formula>
    </cfRule>
  </conditionalFormatting>
  <conditionalFormatting sqref="F48">
    <cfRule type="expression" dxfId="3914" priority="3538">
      <formula>F48&lt;0</formula>
    </cfRule>
    <cfRule type="expression" dxfId="3913" priority="3539">
      <formula>OR(AND(NOT(ISNUMBER(F48)),NOT(ISBLANK(F48))), F48&lt;-9999999999.99, F48&gt;9999999999.99)</formula>
    </cfRule>
  </conditionalFormatting>
  <conditionalFormatting sqref="G48">
    <cfRule type="expression" dxfId="3912" priority="3536">
      <formula>G48&lt;0</formula>
    </cfRule>
    <cfRule type="expression" dxfId="3911" priority="3537">
      <formula>OR(AND(NOT(ISNUMBER(G48)),NOT(ISBLANK(G48))), G48&lt;-9999999999.99, G48&gt;9999999999.99)</formula>
    </cfRule>
  </conditionalFormatting>
  <conditionalFormatting sqref="H48">
    <cfRule type="expression" dxfId="3910" priority="3534">
      <formula>H48&lt;0</formula>
    </cfRule>
    <cfRule type="expression" dxfId="3909" priority="3535">
      <formula>OR(AND(NOT(ISNUMBER(H48)),NOT(ISBLANK(H48))), H48&lt;-9999999999.99, H48&gt;9999999999.99)</formula>
    </cfRule>
  </conditionalFormatting>
  <conditionalFormatting sqref="I48">
    <cfRule type="expression" dxfId="3908" priority="3532">
      <formula>I48&lt;0</formula>
    </cfRule>
    <cfRule type="expression" dxfId="3907" priority="3533">
      <formula>OR(AND(NOT(ISNUMBER(I48)),NOT(ISBLANK(I48))), I48&lt;-9999999999.99, I48&gt;9999999999.99)</formula>
    </cfRule>
  </conditionalFormatting>
  <conditionalFormatting sqref="J48">
    <cfRule type="expression" dxfId="3906" priority="3530">
      <formula>J48&lt;0</formula>
    </cfRule>
    <cfRule type="expression" dxfId="3905" priority="3531">
      <formula>OR(AND(NOT(ISNUMBER(J48)),NOT(ISBLANK(J48))), J48&lt;-9999999999.99, J48&gt;9999999999.99)</formula>
    </cfRule>
  </conditionalFormatting>
  <conditionalFormatting sqref="K48">
    <cfRule type="expression" dxfId="3904" priority="3528">
      <formula>K48&lt;0</formula>
    </cfRule>
    <cfRule type="expression" dxfId="3903" priority="3529">
      <formula>OR(AND(NOT(ISNUMBER(K48)),NOT(ISBLANK(K48))), K48&lt;-9999999999.99, K48&gt;9999999999.99)</formula>
    </cfRule>
  </conditionalFormatting>
  <conditionalFormatting sqref="L48">
    <cfRule type="expression" dxfId="3902" priority="3526">
      <formula>L48&lt;0</formula>
    </cfRule>
    <cfRule type="expression" dxfId="3901" priority="3527">
      <formula>OR(AND(NOT(ISNUMBER(L48)),NOT(ISBLANK(L48))), L48&lt;-9999999999.99, L48&gt;9999999999.99)</formula>
    </cfRule>
  </conditionalFormatting>
  <conditionalFormatting sqref="M48">
    <cfRule type="expression" dxfId="3900" priority="3524">
      <formula>M48&lt;0</formula>
    </cfRule>
    <cfRule type="expression" dxfId="3899" priority="3525">
      <formula>OR(AND(NOT(ISNUMBER(M48)),NOT(ISBLANK(M48))), M48&lt;-9999999999.99, M48&gt;9999999999.99)</formula>
    </cfRule>
  </conditionalFormatting>
  <conditionalFormatting sqref="M49">
    <cfRule type="expression" dxfId="3898" priority="3522">
      <formula>M49&lt;0</formula>
    </cfRule>
    <cfRule type="expression" dxfId="3897" priority="3523">
      <formula>OR(AND(NOT(ISNUMBER(M49)),NOT(ISBLANK(M49))), M49&lt;-9999999999.99, M49&gt;9999999999.99)</formula>
    </cfRule>
  </conditionalFormatting>
  <conditionalFormatting sqref="L49">
    <cfRule type="expression" dxfId="3896" priority="3520">
      <formula>L49&lt;0</formula>
    </cfRule>
    <cfRule type="expression" dxfId="3895" priority="3521">
      <formula>OR(AND(NOT(ISNUMBER(L49)),NOT(ISBLANK(L49))), L49&lt;-9999999999.99, L49&gt;9999999999.99)</formula>
    </cfRule>
  </conditionalFormatting>
  <conditionalFormatting sqref="K49">
    <cfRule type="expression" dxfId="3894" priority="3518">
      <formula>K49&lt;0</formula>
    </cfRule>
    <cfRule type="expression" dxfId="3893" priority="3519">
      <formula>OR(AND(NOT(ISNUMBER(K49)),NOT(ISBLANK(K49))), K49&lt;-9999999999.99, K49&gt;9999999999.99)</formula>
    </cfRule>
  </conditionalFormatting>
  <conditionalFormatting sqref="J49">
    <cfRule type="expression" dxfId="3892" priority="3516">
      <formula>J49&lt;0</formula>
    </cfRule>
    <cfRule type="expression" dxfId="3891" priority="3517">
      <formula>OR(AND(NOT(ISNUMBER(J49)),NOT(ISBLANK(J49))), J49&lt;-9999999999.99, J49&gt;9999999999.99)</formula>
    </cfRule>
  </conditionalFormatting>
  <conditionalFormatting sqref="I49">
    <cfRule type="expression" dxfId="3890" priority="3514">
      <formula>I49&lt;0</formula>
    </cfRule>
    <cfRule type="expression" dxfId="3889" priority="3515">
      <formula>OR(AND(NOT(ISNUMBER(I49)),NOT(ISBLANK(I49))), I49&lt;-9999999999.99, I49&gt;9999999999.99)</formula>
    </cfRule>
  </conditionalFormatting>
  <conditionalFormatting sqref="H49">
    <cfRule type="expression" dxfId="3888" priority="3512">
      <formula>H49&lt;0</formula>
    </cfRule>
    <cfRule type="expression" dxfId="3887" priority="3513">
      <formula>OR(AND(NOT(ISNUMBER(H49)),NOT(ISBLANK(H49))), H49&lt;-9999999999.99, H49&gt;9999999999.99)</formula>
    </cfRule>
  </conditionalFormatting>
  <conditionalFormatting sqref="G49">
    <cfRule type="expression" dxfId="3886" priority="3510">
      <formula>G49&lt;0</formula>
    </cfRule>
    <cfRule type="expression" dxfId="3885" priority="3511">
      <formula>OR(AND(NOT(ISNUMBER(G49)),NOT(ISBLANK(G49))), G49&lt;-9999999999.99, G49&gt;9999999999.99)</formula>
    </cfRule>
  </conditionalFormatting>
  <conditionalFormatting sqref="F49">
    <cfRule type="expression" dxfId="3884" priority="3508">
      <formula>F49&lt;0</formula>
    </cfRule>
    <cfRule type="expression" dxfId="3883" priority="3509">
      <formula>OR(AND(NOT(ISNUMBER(F49)),NOT(ISBLANK(F49))), F49&lt;-9999999999.99, F49&gt;9999999999.99)</formula>
    </cfRule>
  </conditionalFormatting>
  <conditionalFormatting sqref="E49">
    <cfRule type="expression" dxfId="3882" priority="3506">
      <formula>E49&lt;0</formula>
    </cfRule>
    <cfRule type="expression" dxfId="3881" priority="3507">
      <formula>OR(AND(NOT(ISNUMBER(E49)),NOT(ISBLANK(E49))), E49&lt;-9999999999.99, E49&gt;9999999999.99)</formula>
    </cfRule>
  </conditionalFormatting>
  <conditionalFormatting sqref="E50">
    <cfRule type="expression" dxfId="3880" priority="3504">
      <formula>E50&lt;0</formula>
    </cfRule>
    <cfRule type="expression" dxfId="3879" priority="3505">
      <formula>OR(AND(NOT(ISNUMBER(E50)),NOT(ISBLANK(E50))), E50&lt;-9999999999.99, E50&gt;9999999999.99)</formula>
    </cfRule>
  </conditionalFormatting>
  <conditionalFormatting sqref="F50">
    <cfRule type="expression" dxfId="3878" priority="3502">
      <formula>F50&lt;0</formula>
    </cfRule>
    <cfRule type="expression" dxfId="3877" priority="3503">
      <formula>OR(AND(NOT(ISNUMBER(F50)),NOT(ISBLANK(F50))), F50&lt;-9999999999.99, F50&gt;9999999999.99)</formula>
    </cfRule>
  </conditionalFormatting>
  <conditionalFormatting sqref="G50">
    <cfRule type="expression" dxfId="3876" priority="3500">
      <formula>G50&lt;0</formula>
    </cfRule>
    <cfRule type="expression" dxfId="3875" priority="3501">
      <formula>OR(AND(NOT(ISNUMBER(G50)),NOT(ISBLANK(G50))), G50&lt;-9999999999.99, G50&gt;9999999999.99)</formula>
    </cfRule>
  </conditionalFormatting>
  <conditionalFormatting sqref="H50">
    <cfRule type="expression" dxfId="3874" priority="3498">
      <formula>H50&lt;0</formula>
    </cfRule>
    <cfRule type="expression" dxfId="3873" priority="3499">
      <formula>OR(AND(NOT(ISNUMBER(H50)),NOT(ISBLANK(H50))), H50&lt;-9999999999.99, H50&gt;9999999999.99)</formula>
    </cfRule>
  </conditionalFormatting>
  <conditionalFormatting sqref="I50">
    <cfRule type="expression" dxfId="3872" priority="3496">
      <formula>I50&lt;0</formula>
    </cfRule>
    <cfRule type="expression" dxfId="3871" priority="3497">
      <formula>OR(AND(NOT(ISNUMBER(I50)),NOT(ISBLANK(I50))), I50&lt;-9999999999.99, I50&gt;9999999999.99)</formula>
    </cfRule>
  </conditionalFormatting>
  <conditionalFormatting sqref="J50">
    <cfRule type="expression" dxfId="3870" priority="3494">
      <formula>J50&lt;0</formula>
    </cfRule>
    <cfRule type="expression" dxfId="3869" priority="3495">
      <formula>OR(AND(NOT(ISNUMBER(J50)),NOT(ISBLANK(J50))), J50&lt;-9999999999.99, J50&gt;9999999999.99)</formula>
    </cfRule>
  </conditionalFormatting>
  <conditionalFormatting sqref="K50">
    <cfRule type="expression" dxfId="3868" priority="3492">
      <formula>K50&lt;0</formula>
    </cfRule>
    <cfRule type="expression" dxfId="3867" priority="3493">
      <formula>OR(AND(NOT(ISNUMBER(K50)),NOT(ISBLANK(K50))), K50&lt;-9999999999.99, K50&gt;9999999999.99)</formula>
    </cfRule>
  </conditionalFormatting>
  <conditionalFormatting sqref="L50">
    <cfRule type="expression" dxfId="3866" priority="3490">
      <formula>L50&lt;0</formula>
    </cfRule>
    <cfRule type="expression" dxfId="3865" priority="3491">
      <formula>OR(AND(NOT(ISNUMBER(L50)),NOT(ISBLANK(L50))), L50&lt;-9999999999.99, L50&gt;9999999999.99)</formula>
    </cfRule>
  </conditionalFormatting>
  <conditionalFormatting sqref="M50">
    <cfRule type="expression" dxfId="3864" priority="3488">
      <formula>M50&lt;0</formula>
    </cfRule>
    <cfRule type="expression" dxfId="3863" priority="3489">
      <formula>OR(AND(NOT(ISNUMBER(M50)),NOT(ISBLANK(M50))), M50&lt;-9999999999.99, M50&gt;9999999999.99)</formula>
    </cfRule>
  </conditionalFormatting>
  <conditionalFormatting sqref="M51">
    <cfRule type="expression" dxfId="3862" priority="3486">
      <formula>M51&lt;0</formula>
    </cfRule>
    <cfRule type="expression" dxfId="3861" priority="3487">
      <formula>OR(AND(NOT(ISNUMBER(M51)),NOT(ISBLANK(M51))), M51&lt;-9999999999.99, M51&gt;9999999999.99)</formula>
    </cfRule>
  </conditionalFormatting>
  <conditionalFormatting sqref="L51">
    <cfRule type="expression" dxfId="3860" priority="3484">
      <formula>L51&lt;0</formula>
    </cfRule>
    <cfRule type="expression" dxfId="3859" priority="3485">
      <formula>OR(AND(NOT(ISNUMBER(L51)),NOT(ISBLANK(L51))), L51&lt;-9999999999.99, L51&gt;9999999999.99)</formula>
    </cfRule>
  </conditionalFormatting>
  <conditionalFormatting sqref="K51">
    <cfRule type="expression" dxfId="3858" priority="3482">
      <formula>K51&lt;0</formula>
    </cfRule>
    <cfRule type="expression" dxfId="3857" priority="3483">
      <formula>OR(AND(NOT(ISNUMBER(K51)),NOT(ISBLANK(K51))), K51&lt;-9999999999.99, K51&gt;9999999999.99)</formula>
    </cfRule>
  </conditionalFormatting>
  <conditionalFormatting sqref="J51">
    <cfRule type="expression" dxfId="3856" priority="3480">
      <formula>J51&lt;0</formula>
    </cfRule>
    <cfRule type="expression" dxfId="3855" priority="3481">
      <formula>OR(AND(NOT(ISNUMBER(J51)),NOT(ISBLANK(J51))), J51&lt;-9999999999.99, J51&gt;9999999999.99)</formula>
    </cfRule>
  </conditionalFormatting>
  <conditionalFormatting sqref="I51">
    <cfRule type="expression" dxfId="3854" priority="3478">
      <formula>I51&lt;0</formula>
    </cfRule>
    <cfRule type="expression" dxfId="3853" priority="3479">
      <formula>OR(AND(NOT(ISNUMBER(I51)),NOT(ISBLANK(I51))), I51&lt;-9999999999.99, I51&gt;9999999999.99)</formula>
    </cfRule>
  </conditionalFormatting>
  <conditionalFormatting sqref="H51">
    <cfRule type="expression" dxfId="3852" priority="3476">
      <formula>H51&lt;0</formula>
    </cfRule>
    <cfRule type="expression" dxfId="3851" priority="3477">
      <formula>OR(AND(NOT(ISNUMBER(H51)),NOT(ISBLANK(H51))), H51&lt;-9999999999.99, H51&gt;9999999999.99)</formula>
    </cfRule>
  </conditionalFormatting>
  <conditionalFormatting sqref="G51">
    <cfRule type="expression" dxfId="3850" priority="3474">
      <formula>G51&lt;0</formula>
    </cfRule>
    <cfRule type="expression" dxfId="3849" priority="3475">
      <formula>OR(AND(NOT(ISNUMBER(G51)),NOT(ISBLANK(G51))), G51&lt;-9999999999.99, G51&gt;9999999999.99)</formula>
    </cfRule>
  </conditionalFormatting>
  <conditionalFormatting sqref="F51">
    <cfRule type="expression" dxfId="3848" priority="3472">
      <formula>F51&lt;0</formula>
    </cfRule>
    <cfRule type="expression" dxfId="3847" priority="3473">
      <formula>OR(AND(NOT(ISNUMBER(F51)),NOT(ISBLANK(F51))), F51&lt;-9999999999.99, F51&gt;9999999999.99)</formula>
    </cfRule>
  </conditionalFormatting>
  <conditionalFormatting sqref="E51">
    <cfRule type="expression" dxfId="3846" priority="3470">
      <formula>E51&lt;0</formula>
    </cfRule>
    <cfRule type="expression" dxfId="3845" priority="3471">
      <formula>OR(AND(NOT(ISNUMBER(E51)),NOT(ISBLANK(E51))), E51&lt;-9999999999.99, E51&gt;9999999999.99)</formula>
    </cfRule>
  </conditionalFormatting>
  <conditionalFormatting sqref="E52">
    <cfRule type="expression" dxfId="3844" priority="3468">
      <formula>E52&lt;0</formula>
    </cfRule>
    <cfRule type="expression" dxfId="3843" priority="3469">
      <formula>OR(AND(NOT(ISNUMBER(E52)),NOT(ISBLANK(E52))), E52&lt;-9999999999.99, E52&gt;9999999999.99)</formula>
    </cfRule>
  </conditionalFormatting>
  <conditionalFormatting sqref="F52">
    <cfRule type="expression" dxfId="3842" priority="3466">
      <formula>F52&lt;0</formula>
    </cfRule>
    <cfRule type="expression" dxfId="3841" priority="3467">
      <formula>OR(AND(NOT(ISNUMBER(F52)),NOT(ISBLANK(F52))), F52&lt;-9999999999.99, F52&gt;9999999999.99)</formula>
    </cfRule>
  </conditionalFormatting>
  <conditionalFormatting sqref="G52">
    <cfRule type="expression" dxfId="3840" priority="3464">
      <formula>G52&lt;0</formula>
    </cfRule>
    <cfRule type="expression" dxfId="3839" priority="3465">
      <formula>OR(AND(NOT(ISNUMBER(G52)),NOT(ISBLANK(G52))), G52&lt;-9999999999.99, G52&gt;9999999999.99)</formula>
    </cfRule>
  </conditionalFormatting>
  <conditionalFormatting sqref="H52">
    <cfRule type="expression" dxfId="3838" priority="3462">
      <formula>H52&lt;0</formula>
    </cfRule>
    <cfRule type="expression" dxfId="3837" priority="3463">
      <formula>OR(AND(NOT(ISNUMBER(H52)),NOT(ISBLANK(H52))), H52&lt;-9999999999.99, H52&gt;9999999999.99)</formula>
    </cfRule>
  </conditionalFormatting>
  <conditionalFormatting sqref="I52">
    <cfRule type="expression" dxfId="3836" priority="3460">
      <formula>I52&lt;0</formula>
    </cfRule>
    <cfRule type="expression" dxfId="3835" priority="3461">
      <formula>OR(AND(NOT(ISNUMBER(I52)),NOT(ISBLANK(I52))), I52&lt;-9999999999.99, I52&gt;9999999999.99)</formula>
    </cfRule>
  </conditionalFormatting>
  <conditionalFormatting sqref="J52">
    <cfRule type="expression" dxfId="3834" priority="3458">
      <formula>J52&lt;0</formula>
    </cfRule>
    <cfRule type="expression" dxfId="3833" priority="3459">
      <formula>OR(AND(NOT(ISNUMBER(J52)),NOT(ISBLANK(J52))), J52&lt;-9999999999.99, J52&gt;9999999999.99)</formula>
    </cfRule>
  </conditionalFormatting>
  <conditionalFormatting sqref="K52">
    <cfRule type="expression" dxfId="3832" priority="3456">
      <formula>K52&lt;0</formula>
    </cfRule>
    <cfRule type="expression" dxfId="3831" priority="3457">
      <formula>OR(AND(NOT(ISNUMBER(K52)),NOT(ISBLANK(K52))), K52&lt;-9999999999.99, K52&gt;9999999999.99)</formula>
    </cfRule>
  </conditionalFormatting>
  <conditionalFormatting sqref="L52">
    <cfRule type="expression" dxfId="3830" priority="3454">
      <formula>L52&lt;0</formula>
    </cfRule>
    <cfRule type="expression" dxfId="3829" priority="3455">
      <formula>OR(AND(NOT(ISNUMBER(L52)),NOT(ISBLANK(L52))), L52&lt;-9999999999.99, L52&gt;9999999999.99)</formula>
    </cfRule>
  </conditionalFormatting>
  <conditionalFormatting sqref="M52">
    <cfRule type="expression" dxfId="3828" priority="3452">
      <formula>M52&lt;0</formula>
    </cfRule>
    <cfRule type="expression" dxfId="3827" priority="3453">
      <formula>OR(AND(NOT(ISNUMBER(M52)),NOT(ISBLANK(M52))), M52&lt;-9999999999.99, M52&gt;9999999999.99)</formula>
    </cfRule>
  </conditionalFormatting>
  <conditionalFormatting sqref="M53">
    <cfRule type="expression" dxfId="3826" priority="3450">
      <formula>M53&lt;0</formula>
    </cfRule>
    <cfRule type="expression" dxfId="3825" priority="3451">
      <formula>OR(AND(NOT(ISNUMBER(M53)),NOT(ISBLANK(M53))), M53&lt;-9999999999.99, M53&gt;9999999999.99)</formula>
    </cfRule>
  </conditionalFormatting>
  <conditionalFormatting sqref="L53">
    <cfRule type="expression" dxfId="3824" priority="3448">
      <formula>L53&lt;0</formula>
    </cfRule>
    <cfRule type="expression" dxfId="3823" priority="3449">
      <formula>OR(AND(NOT(ISNUMBER(L53)),NOT(ISBLANK(L53))), L53&lt;-9999999999.99, L53&gt;9999999999.99)</formula>
    </cfRule>
  </conditionalFormatting>
  <conditionalFormatting sqref="K53">
    <cfRule type="expression" dxfId="3822" priority="3446">
      <formula>K53&lt;0</formula>
    </cfRule>
    <cfRule type="expression" dxfId="3821" priority="3447">
      <formula>OR(AND(NOT(ISNUMBER(K53)),NOT(ISBLANK(K53))), K53&lt;-9999999999.99, K53&gt;9999999999.99)</formula>
    </cfRule>
  </conditionalFormatting>
  <conditionalFormatting sqref="J53">
    <cfRule type="expression" dxfId="3820" priority="3444">
      <formula>J53&lt;0</formula>
    </cfRule>
    <cfRule type="expression" dxfId="3819" priority="3445">
      <formula>OR(AND(NOT(ISNUMBER(J53)),NOT(ISBLANK(J53))), J53&lt;-9999999999.99, J53&gt;9999999999.99)</formula>
    </cfRule>
  </conditionalFormatting>
  <conditionalFormatting sqref="I53">
    <cfRule type="expression" dxfId="3818" priority="3442">
      <formula>I53&lt;0</formula>
    </cfRule>
    <cfRule type="expression" dxfId="3817" priority="3443">
      <formula>OR(AND(NOT(ISNUMBER(I53)),NOT(ISBLANK(I53))), I53&lt;-9999999999.99, I53&gt;9999999999.99)</formula>
    </cfRule>
  </conditionalFormatting>
  <conditionalFormatting sqref="H53">
    <cfRule type="expression" dxfId="3816" priority="3440">
      <formula>H53&lt;0</formula>
    </cfRule>
    <cfRule type="expression" dxfId="3815" priority="3441">
      <formula>OR(AND(NOT(ISNUMBER(H53)),NOT(ISBLANK(H53))), H53&lt;-9999999999.99, H53&gt;9999999999.99)</formula>
    </cfRule>
  </conditionalFormatting>
  <conditionalFormatting sqref="G53">
    <cfRule type="expression" dxfId="3814" priority="3438">
      <formula>G53&lt;0</formula>
    </cfRule>
    <cfRule type="expression" dxfId="3813" priority="3439">
      <formula>OR(AND(NOT(ISNUMBER(G53)),NOT(ISBLANK(G53))), G53&lt;-9999999999.99, G53&gt;9999999999.99)</formula>
    </cfRule>
  </conditionalFormatting>
  <conditionalFormatting sqref="F53">
    <cfRule type="expression" dxfId="3812" priority="3436">
      <formula>F53&lt;0</formula>
    </cfRule>
    <cfRule type="expression" dxfId="3811" priority="3437">
      <formula>OR(AND(NOT(ISNUMBER(F53)),NOT(ISBLANK(F53))), F53&lt;-9999999999.99, F53&gt;9999999999.99)</formula>
    </cfRule>
  </conditionalFormatting>
  <conditionalFormatting sqref="E53">
    <cfRule type="expression" dxfId="3810" priority="3434">
      <formula>E53&lt;0</formula>
    </cfRule>
    <cfRule type="expression" dxfId="3809" priority="3435">
      <formula>OR(AND(NOT(ISNUMBER(E53)),NOT(ISBLANK(E53))), E53&lt;-9999999999.99, E53&gt;9999999999.99)</formula>
    </cfRule>
  </conditionalFormatting>
  <conditionalFormatting sqref="E54">
    <cfRule type="expression" dxfId="3808" priority="3432">
      <formula>E54&lt;0</formula>
    </cfRule>
    <cfRule type="expression" dxfId="3807" priority="3433">
      <formula>OR(AND(NOT(ISNUMBER(E54)),NOT(ISBLANK(E54))), E54&lt;-9999999999.99, E54&gt;9999999999.99)</formula>
    </cfRule>
  </conditionalFormatting>
  <conditionalFormatting sqref="F54">
    <cfRule type="expression" dxfId="3806" priority="3430">
      <formula>F54&lt;0</formula>
    </cfRule>
    <cfRule type="expression" dxfId="3805" priority="3431">
      <formula>OR(AND(NOT(ISNUMBER(F54)),NOT(ISBLANK(F54))), F54&lt;-9999999999.99, F54&gt;9999999999.99)</formula>
    </cfRule>
  </conditionalFormatting>
  <conditionalFormatting sqref="G54">
    <cfRule type="expression" dxfId="3804" priority="3428">
      <formula>G54&lt;0</formula>
    </cfRule>
    <cfRule type="expression" dxfId="3803" priority="3429">
      <formula>OR(AND(NOT(ISNUMBER(G54)),NOT(ISBLANK(G54))), G54&lt;-9999999999.99, G54&gt;9999999999.99)</formula>
    </cfRule>
  </conditionalFormatting>
  <conditionalFormatting sqref="H54">
    <cfRule type="expression" dxfId="3802" priority="3426">
      <formula>H54&lt;0</formula>
    </cfRule>
    <cfRule type="expression" dxfId="3801" priority="3427">
      <formula>OR(AND(NOT(ISNUMBER(H54)),NOT(ISBLANK(H54))), H54&lt;-9999999999.99, H54&gt;9999999999.99)</formula>
    </cfRule>
  </conditionalFormatting>
  <conditionalFormatting sqref="I54">
    <cfRule type="expression" dxfId="3800" priority="3424">
      <formula>I54&lt;0</formula>
    </cfRule>
    <cfRule type="expression" dxfId="3799" priority="3425">
      <formula>OR(AND(NOT(ISNUMBER(I54)),NOT(ISBLANK(I54))), I54&lt;-9999999999.99, I54&gt;9999999999.99)</formula>
    </cfRule>
  </conditionalFormatting>
  <conditionalFormatting sqref="J54">
    <cfRule type="expression" dxfId="3798" priority="3422">
      <formula>J54&lt;0</formula>
    </cfRule>
    <cfRule type="expression" dxfId="3797" priority="3423">
      <formula>OR(AND(NOT(ISNUMBER(J54)),NOT(ISBLANK(J54))), J54&lt;-9999999999.99, J54&gt;9999999999.99)</formula>
    </cfRule>
  </conditionalFormatting>
  <conditionalFormatting sqref="K54">
    <cfRule type="expression" dxfId="3796" priority="3420">
      <formula>K54&lt;0</formula>
    </cfRule>
    <cfRule type="expression" dxfId="3795" priority="3421">
      <formula>OR(AND(NOT(ISNUMBER(K54)),NOT(ISBLANK(K54))), K54&lt;-9999999999.99, K54&gt;9999999999.99)</formula>
    </cfRule>
  </conditionalFormatting>
  <conditionalFormatting sqref="L54">
    <cfRule type="expression" dxfId="3794" priority="3418">
      <formula>L54&lt;0</formula>
    </cfRule>
    <cfRule type="expression" dxfId="3793" priority="3419">
      <formula>OR(AND(NOT(ISNUMBER(L54)),NOT(ISBLANK(L54))), L54&lt;-9999999999.99, L54&gt;9999999999.99)</formula>
    </cfRule>
  </conditionalFormatting>
  <conditionalFormatting sqref="M54">
    <cfRule type="expression" dxfId="3792" priority="3416">
      <formula>M54&lt;0</formula>
    </cfRule>
    <cfRule type="expression" dxfId="3791" priority="3417">
      <formula>OR(AND(NOT(ISNUMBER(M54)),NOT(ISBLANK(M54))), M54&lt;-9999999999.99, M54&gt;9999999999.99)</formula>
    </cfRule>
  </conditionalFormatting>
  <conditionalFormatting sqref="M55">
    <cfRule type="expression" dxfId="3790" priority="3414">
      <formula>M55&lt;0</formula>
    </cfRule>
    <cfRule type="expression" dxfId="3789" priority="3415">
      <formula>OR(AND(NOT(ISNUMBER(M55)),NOT(ISBLANK(M55))), M55&lt;-9999999999.99, M55&gt;9999999999.99)</formula>
    </cfRule>
  </conditionalFormatting>
  <conditionalFormatting sqref="L55">
    <cfRule type="expression" dxfId="3788" priority="3412">
      <formula>L55&lt;0</formula>
    </cfRule>
    <cfRule type="expression" dxfId="3787" priority="3413">
      <formula>OR(AND(NOT(ISNUMBER(L55)),NOT(ISBLANK(L55))), L55&lt;-9999999999.99, L55&gt;9999999999.99)</formula>
    </cfRule>
  </conditionalFormatting>
  <conditionalFormatting sqref="K55">
    <cfRule type="expression" dxfId="3786" priority="3410">
      <formula>K55&lt;0</formula>
    </cfRule>
    <cfRule type="expression" dxfId="3785" priority="3411">
      <formula>OR(AND(NOT(ISNUMBER(K55)),NOT(ISBLANK(K55))), K55&lt;-9999999999.99, K55&gt;9999999999.99)</formula>
    </cfRule>
  </conditionalFormatting>
  <conditionalFormatting sqref="J55">
    <cfRule type="expression" dxfId="3784" priority="3408">
      <formula>J55&lt;0</formula>
    </cfRule>
    <cfRule type="expression" dxfId="3783" priority="3409">
      <formula>OR(AND(NOT(ISNUMBER(J55)),NOT(ISBLANK(J55))), J55&lt;-9999999999.99, J55&gt;9999999999.99)</formula>
    </cfRule>
  </conditionalFormatting>
  <conditionalFormatting sqref="I55">
    <cfRule type="expression" dxfId="3782" priority="3406">
      <formula>I55&lt;0</formula>
    </cfRule>
    <cfRule type="expression" dxfId="3781" priority="3407">
      <formula>OR(AND(NOT(ISNUMBER(I55)),NOT(ISBLANK(I55))), I55&lt;-9999999999.99, I55&gt;9999999999.99)</formula>
    </cfRule>
  </conditionalFormatting>
  <conditionalFormatting sqref="H55">
    <cfRule type="expression" dxfId="3780" priority="3404">
      <formula>H55&lt;0</formula>
    </cfRule>
    <cfRule type="expression" dxfId="3779" priority="3405">
      <formula>OR(AND(NOT(ISNUMBER(H55)),NOT(ISBLANK(H55))), H55&lt;-9999999999.99, H55&gt;9999999999.99)</formula>
    </cfRule>
  </conditionalFormatting>
  <conditionalFormatting sqref="G55">
    <cfRule type="expression" dxfId="3778" priority="3402">
      <formula>G55&lt;0</formula>
    </cfRule>
    <cfRule type="expression" dxfId="3777" priority="3403">
      <formula>OR(AND(NOT(ISNUMBER(G55)),NOT(ISBLANK(G55))), G55&lt;-9999999999.99, G55&gt;9999999999.99)</formula>
    </cfRule>
  </conditionalFormatting>
  <conditionalFormatting sqref="F55">
    <cfRule type="expression" dxfId="3776" priority="3400">
      <formula>F55&lt;0</formula>
    </cfRule>
    <cfRule type="expression" dxfId="3775" priority="3401">
      <formula>OR(AND(NOT(ISNUMBER(F55)),NOT(ISBLANK(F55))), F55&lt;-9999999999.99, F55&gt;9999999999.99)</formula>
    </cfRule>
  </conditionalFormatting>
  <conditionalFormatting sqref="E55">
    <cfRule type="expression" dxfId="3774" priority="3398">
      <formula>E55&lt;0</formula>
    </cfRule>
    <cfRule type="expression" dxfId="3773" priority="3399">
      <formula>OR(AND(NOT(ISNUMBER(E55)),NOT(ISBLANK(E55))), E55&lt;-9999999999.99, E55&gt;9999999999.99)</formula>
    </cfRule>
  </conditionalFormatting>
  <conditionalFormatting sqref="E56">
    <cfRule type="expression" dxfId="3772" priority="3396">
      <formula>E56&lt;0</formula>
    </cfRule>
    <cfRule type="expression" dxfId="3771" priority="3397">
      <formula>OR(AND(NOT(ISNUMBER(E56)),NOT(ISBLANK(E56))), E56&lt;-9999999999.99, E56&gt;9999999999.99)</formula>
    </cfRule>
  </conditionalFormatting>
  <conditionalFormatting sqref="F56">
    <cfRule type="expression" dxfId="3770" priority="3394">
      <formula>F56&lt;0</formula>
    </cfRule>
    <cfRule type="expression" dxfId="3769" priority="3395">
      <formula>OR(AND(NOT(ISNUMBER(F56)),NOT(ISBLANK(F56))), F56&lt;-9999999999.99, F56&gt;9999999999.99)</formula>
    </cfRule>
  </conditionalFormatting>
  <conditionalFormatting sqref="G56">
    <cfRule type="expression" dxfId="3768" priority="3392">
      <formula>G56&lt;0</formula>
    </cfRule>
    <cfRule type="expression" dxfId="3767" priority="3393">
      <formula>OR(AND(NOT(ISNUMBER(G56)),NOT(ISBLANK(G56))), G56&lt;-9999999999.99, G56&gt;9999999999.99)</formula>
    </cfRule>
  </conditionalFormatting>
  <conditionalFormatting sqref="H56">
    <cfRule type="expression" dxfId="3766" priority="3390">
      <formula>H56&lt;0</formula>
    </cfRule>
    <cfRule type="expression" dxfId="3765" priority="3391">
      <formula>OR(AND(NOT(ISNUMBER(H56)),NOT(ISBLANK(H56))), H56&lt;-9999999999.99, H56&gt;9999999999.99)</formula>
    </cfRule>
  </conditionalFormatting>
  <conditionalFormatting sqref="I56">
    <cfRule type="expression" dxfId="3764" priority="3388">
      <formula>I56&lt;0</formula>
    </cfRule>
    <cfRule type="expression" dxfId="3763" priority="3389">
      <formula>OR(AND(NOT(ISNUMBER(I56)),NOT(ISBLANK(I56))), I56&lt;-9999999999.99, I56&gt;9999999999.99)</formula>
    </cfRule>
  </conditionalFormatting>
  <conditionalFormatting sqref="J56">
    <cfRule type="expression" dxfId="3762" priority="3386">
      <formula>J56&lt;0</formula>
    </cfRule>
    <cfRule type="expression" dxfId="3761" priority="3387">
      <formula>OR(AND(NOT(ISNUMBER(J56)),NOT(ISBLANK(J56))), J56&lt;-9999999999.99, J56&gt;9999999999.99)</formula>
    </cfRule>
  </conditionalFormatting>
  <conditionalFormatting sqref="K56">
    <cfRule type="expression" dxfId="3760" priority="3384">
      <formula>K56&lt;0</formula>
    </cfRule>
    <cfRule type="expression" dxfId="3759" priority="3385">
      <formula>OR(AND(NOT(ISNUMBER(K56)),NOT(ISBLANK(K56))), K56&lt;-9999999999.99, K56&gt;9999999999.99)</formula>
    </cfRule>
  </conditionalFormatting>
  <conditionalFormatting sqref="L56">
    <cfRule type="expression" dxfId="3758" priority="3382">
      <formula>L56&lt;0</formula>
    </cfRule>
    <cfRule type="expression" dxfId="3757" priority="3383">
      <formula>OR(AND(NOT(ISNUMBER(L56)),NOT(ISBLANK(L56))), L56&lt;-9999999999.99, L56&gt;9999999999.99)</formula>
    </cfRule>
  </conditionalFormatting>
  <conditionalFormatting sqref="M56">
    <cfRule type="expression" dxfId="3756" priority="3380">
      <formula>M56&lt;0</formula>
    </cfRule>
    <cfRule type="expression" dxfId="3755" priority="3381">
      <formula>OR(AND(NOT(ISNUMBER(M56)),NOT(ISBLANK(M56))), M56&lt;-9999999999.99, M56&gt;9999999999.99)</formula>
    </cfRule>
  </conditionalFormatting>
  <conditionalFormatting sqref="E59">
    <cfRule type="expression" dxfId="3754" priority="3378">
      <formula>E59&lt;0</formula>
    </cfRule>
    <cfRule type="expression" dxfId="3753" priority="3379">
      <formula>OR(AND(NOT(ISNUMBER(E59)),NOT(ISBLANK(E59))), E59&lt;-9999999999.99, E59&gt;9999999999.99)</formula>
    </cfRule>
  </conditionalFormatting>
  <conditionalFormatting sqref="E60">
    <cfRule type="expression" dxfId="3752" priority="3376">
      <formula>E60&lt;0</formula>
    </cfRule>
    <cfRule type="expression" dxfId="3751" priority="3377">
      <formula>OR(AND(NOT(ISNUMBER(E60)),NOT(ISBLANK(E60))), E60&lt;-9999999999.99, E60&gt;9999999999.99)</formula>
    </cfRule>
  </conditionalFormatting>
  <conditionalFormatting sqref="F59">
    <cfRule type="expression" dxfId="3750" priority="3374">
      <formula>F59&lt;0</formula>
    </cfRule>
    <cfRule type="expression" dxfId="3749" priority="3375">
      <formula>OR(AND(NOT(ISNUMBER(F59)),NOT(ISBLANK(F59))), F59&lt;-9999999999.99, F59&gt;9999999999.99)</formula>
    </cfRule>
  </conditionalFormatting>
  <conditionalFormatting sqref="F60">
    <cfRule type="expression" dxfId="3748" priority="3372">
      <formula>F60&lt;0</formula>
    </cfRule>
    <cfRule type="expression" dxfId="3747" priority="3373">
      <formula>OR(AND(NOT(ISNUMBER(F60)),NOT(ISBLANK(F60))), F60&lt;-9999999999.99, F60&gt;9999999999.99)</formula>
    </cfRule>
  </conditionalFormatting>
  <conditionalFormatting sqref="G59">
    <cfRule type="expression" dxfId="3746" priority="3370">
      <formula>G59&lt;0</formula>
    </cfRule>
    <cfRule type="expression" dxfId="3745" priority="3371">
      <formula>OR(AND(NOT(ISNUMBER(G59)),NOT(ISBLANK(G59))), G59&lt;-9999999999.99, G59&gt;9999999999.99)</formula>
    </cfRule>
  </conditionalFormatting>
  <conditionalFormatting sqref="G60">
    <cfRule type="expression" dxfId="3744" priority="3368">
      <formula>G60&lt;0</formula>
    </cfRule>
    <cfRule type="expression" dxfId="3743" priority="3369">
      <formula>OR(AND(NOT(ISNUMBER(G60)),NOT(ISBLANK(G60))), G60&lt;-9999999999.99, G60&gt;9999999999.99)</formula>
    </cfRule>
  </conditionalFormatting>
  <conditionalFormatting sqref="H59">
    <cfRule type="expression" dxfId="3742" priority="3366">
      <formula>H59&lt;0</formula>
    </cfRule>
    <cfRule type="expression" dxfId="3741" priority="3367">
      <formula>OR(AND(NOT(ISNUMBER(H59)),NOT(ISBLANK(H59))), H59&lt;-9999999999.99, H59&gt;9999999999.99)</formula>
    </cfRule>
  </conditionalFormatting>
  <conditionalFormatting sqref="H60">
    <cfRule type="expression" dxfId="3740" priority="3364">
      <formula>H60&lt;0</formula>
    </cfRule>
    <cfRule type="expression" dxfId="3739" priority="3365">
      <formula>OR(AND(NOT(ISNUMBER(H60)),NOT(ISBLANK(H60))), H60&lt;-9999999999.99, H60&gt;9999999999.99)</formula>
    </cfRule>
  </conditionalFormatting>
  <conditionalFormatting sqref="I59">
    <cfRule type="expression" dxfId="3738" priority="3362">
      <formula>I59&lt;0</formula>
    </cfRule>
    <cfRule type="expression" dxfId="3737" priority="3363">
      <formula>OR(AND(NOT(ISNUMBER(I59)),NOT(ISBLANK(I59))), I59&lt;-9999999999.99, I59&gt;9999999999.99)</formula>
    </cfRule>
  </conditionalFormatting>
  <conditionalFormatting sqref="I60">
    <cfRule type="expression" dxfId="3736" priority="3360">
      <formula>I60&lt;0</formula>
    </cfRule>
    <cfRule type="expression" dxfId="3735" priority="3361">
      <formula>OR(AND(NOT(ISNUMBER(I60)),NOT(ISBLANK(I60))), I60&lt;-9999999999.99, I60&gt;9999999999.99)</formula>
    </cfRule>
  </conditionalFormatting>
  <conditionalFormatting sqref="J59">
    <cfRule type="expression" dxfId="3734" priority="3358">
      <formula>J59&lt;0</formula>
    </cfRule>
    <cfRule type="expression" dxfId="3733" priority="3359">
      <formula>OR(AND(NOT(ISNUMBER(J59)),NOT(ISBLANK(J59))), J59&lt;-9999999999.99, J59&gt;9999999999.99)</formula>
    </cfRule>
  </conditionalFormatting>
  <conditionalFormatting sqref="J60">
    <cfRule type="expression" dxfId="3732" priority="3356">
      <formula>J60&lt;0</formula>
    </cfRule>
    <cfRule type="expression" dxfId="3731" priority="3357">
      <formula>OR(AND(NOT(ISNUMBER(J60)),NOT(ISBLANK(J60))), J60&lt;-9999999999.99, J60&gt;9999999999.99)</formula>
    </cfRule>
  </conditionalFormatting>
  <conditionalFormatting sqref="K59">
    <cfRule type="expression" dxfId="3730" priority="3354">
      <formula>K59&lt;0</formula>
    </cfRule>
    <cfRule type="expression" dxfId="3729" priority="3355">
      <formula>OR(AND(NOT(ISNUMBER(K59)),NOT(ISBLANK(K59))), K59&lt;-9999999999.99, K59&gt;9999999999.99)</formula>
    </cfRule>
  </conditionalFormatting>
  <conditionalFormatting sqref="K60">
    <cfRule type="expression" dxfId="3728" priority="3352">
      <formula>K60&lt;0</formula>
    </cfRule>
    <cfRule type="expression" dxfId="3727" priority="3353">
      <formula>OR(AND(NOT(ISNUMBER(K60)),NOT(ISBLANK(K60))), K60&lt;-9999999999.99, K60&gt;9999999999.99)</formula>
    </cfRule>
  </conditionalFormatting>
  <conditionalFormatting sqref="L59">
    <cfRule type="expression" dxfId="3726" priority="3350">
      <formula>L59&lt;0</formula>
    </cfRule>
    <cfRule type="expression" dxfId="3725" priority="3351">
      <formula>OR(AND(NOT(ISNUMBER(L59)),NOT(ISBLANK(L59))), L59&lt;-9999999999.99, L59&gt;9999999999.99)</formula>
    </cfRule>
  </conditionalFormatting>
  <conditionalFormatting sqref="L60">
    <cfRule type="expression" dxfId="3724" priority="3348">
      <formula>L60&lt;0</formula>
    </cfRule>
    <cfRule type="expression" dxfId="3723" priority="3349">
      <formula>OR(AND(NOT(ISNUMBER(L60)),NOT(ISBLANK(L60))), L60&lt;-9999999999.99, L60&gt;9999999999.99)</formula>
    </cfRule>
  </conditionalFormatting>
  <conditionalFormatting sqref="M59">
    <cfRule type="expression" dxfId="3722" priority="3346">
      <formula>M59&lt;0</formula>
    </cfRule>
    <cfRule type="expression" dxfId="3721" priority="3347">
      <formula>OR(AND(NOT(ISNUMBER(M59)),NOT(ISBLANK(M59))), M59&lt;-9999999999.99, M59&gt;9999999999.99)</formula>
    </cfRule>
  </conditionalFormatting>
  <conditionalFormatting sqref="M60">
    <cfRule type="expression" dxfId="3720" priority="3344">
      <formula>M60&lt;0</formula>
    </cfRule>
    <cfRule type="expression" dxfId="3719" priority="3345">
      <formula>OR(AND(NOT(ISNUMBER(M60)),NOT(ISBLANK(M60))), M60&lt;-9999999999.99, M60&gt;9999999999.99)</formula>
    </cfRule>
  </conditionalFormatting>
  <conditionalFormatting sqref="E61">
    <cfRule type="expression" dxfId="3718" priority="3342">
      <formula>E61&lt;0</formula>
    </cfRule>
    <cfRule type="expression" dxfId="3717" priority="3343">
      <formula>OR(AND(NOT(ISNUMBER(E61)),NOT(ISBLANK(E61))), E61&lt;-9999999999.99, E61&gt;9999999999.99)</formula>
    </cfRule>
  </conditionalFormatting>
  <conditionalFormatting sqref="F61">
    <cfRule type="expression" dxfId="3716" priority="3340">
      <formula>F61&lt;0</formula>
    </cfRule>
    <cfRule type="expression" dxfId="3715" priority="3341">
      <formula>OR(AND(NOT(ISNUMBER(F61)),NOT(ISBLANK(F61))), F61&lt;-9999999999.99, F61&gt;9999999999.99)</formula>
    </cfRule>
  </conditionalFormatting>
  <conditionalFormatting sqref="G61">
    <cfRule type="expression" dxfId="3714" priority="3338">
      <formula>G61&lt;0</formula>
    </cfRule>
    <cfRule type="expression" dxfId="3713" priority="3339">
      <formula>OR(AND(NOT(ISNUMBER(G61)),NOT(ISBLANK(G61))), G61&lt;-9999999999.99, G61&gt;9999999999.99)</formula>
    </cfRule>
  </conditionalFormatting>
  <conditionalFormatting sqref="H61">
    <cfRule type="expression" dxfId="3712" priority="3336">
      <formula>H61&lt;0</formula>
    </cfRule>
    <cfRule type="expression" dxfId="3711" priority="3337">
      <formula>OR(AND(NOT(ISNUMBER(H61)),NOT(ISBLANK(H61))), H61&lt;-9999999999.99, H61&gt;9999999999.99)</formula>
    </cfRule>
  </conditionalFormatting>
  <conditionalFormatting sqref="I61">
    <cfRule type="expression" dxfId="3710" priority="3334">
      <formula>I61&lt;0</formula>
    </cfRule>
    <cfRule type="expression" dxfId="3709" priority="3335">
      <formula>OR(AND(NOT(ISNUMBER(I61)),NOT(ISBLANK(I61))), I61&lt;-9999999999.99, I61&gt;9999999999.99)</formula>
    </cfRule>
  </conditionalFormatting>
  <conditionalFormatting sqref="J61">
    <cfRule type="expression" dxfId="3708" priority="3332">
      <formula>J61&lt;0</formula>
    </cfRule>
    <cfRule type="expression" dxfId="3707" priority="3333">
      <formula>OR(AND(NOT(ISNUMBER(J61)),NOT(ISBLANK(J61))), J61&lt;-9999999999.99, J61&gt;9999999999.99)</formula>
    </cfRule>
  </conditionalFormatting>
  <conditionalFormatting sqref="K61">
    <cfRule type="expression" dxfId="3706" priority="3330">
      <formula>K61&lt;0</formula>
    </cfRule>
    <cfRule type="expression" dxfId="3705" priority="3331">
      <formula>OR(AND(NOT(ISNUMBER(K61)),NOT(ISBLANK(K61))), K61&lt;-9999999999.99, K61&gt;9999999999.99)</formula>
    </cfRule>
  </conditionalFormatting>
  <conditionalFormatting sqref="L61">
    <cfRule type="expression" dxfId="3704" priority="3328">
      <formula>L61&lt;0</formula>
    </cfRule>
    <cfRule type="expression" dxfId="3703" priority="3329">
      <formula>OR(AND(NOT(ISNUMBER(L61)),NOT(ISBLANK(L61))), L61&lt;-9999999999.99, L61&gt;9999999999.99)</formula>
    </cfRule>
  </conditionalFormatting>
  <conditionalFormatting sqref="M61">
    <cfRule type="expression" dxfId="3702" priority="3326">
      <formula>M61&lt;0</formula>
    </cfRule>
    <cfRule type="expression" dxfId="3701" priority="3327">
      <formula>OR(AND(NOT(ISNUMBER(M61)),NOT(ISBLANK(M61))), M61&lt;-9999999999.99, M61&gt;9999999999.99)</formula>
    </cfRule>
  </conditionalFormatting>
  <conditionalFormatting sqref="E62">
    <cfRule type="expression" dxfId="3700" priority="3324">
      <formula>E62&lt;0</formula>
    </cfRule>
    <cfRule type="expression" dxfId="3699" priority="3325">
      <formula>OR(AND(NOT(ISNUMBER(E62)),NOT(ISBLANK(E62))), E62&lt;-9999999999.99, E62&gt;9999999999.99)</formula>
    </cfRule>
  </conditionalFormatting>
  <conditionalFormatting sqref="F62">
    <cfRule type="expression" dxfId="3698" priority="3322">
      <formula>F62&lt;0</formula>
    </cfRule>
    <cfRule type="expression" dxfId="3697" priority="3323">
      <formula>OR(AND(NOT(ISNUMBER(F62)),NOT(ISBLANK(F62))), F62&lt;-9999999999.99, F62&gt;9999999999.99)</formula>
    </cfRule>
  </conditionalFormatting>
  <conditionalFormatting sqref="G62">
    <cfRule type="expression" dxfId="3696" priority="3320">
      <formula>G62&lt;0</formula>
    </cfRule>
    <cfRule type="expression" dxfId="3695" priority="3321">
      <formula>OR(AND(NOT(ISNUMBER(G62)),NOT(ISBLANK(G62))), G62&lt;-9999999999.99, G62&gt;9999999999.99)</formula>
    </cfRule>
  </conditionalFormatting>
  <conditionalFormatting sqref="H62">
    <cfRule type="expression" dxfId="3694" priority="3318">
      <formula>H62&lt;0</formula>
    </cfRule>
    <cfRule type="expression" dxfId="3693" priority="3319">
      <formula>OR(AND(NOT(ISNUMBER(H62)),NOT(ISBLANK(H62))), H62&lt;-9999999999.99, H62&gt;9999999999.99)</formula>
    </cfRule>
  </conditionalFormatting>
  <conditionalFormatting sqref="I62">
    <cfRule type="expression" dxfId="3692" priority="3316">
      <formula>I62&lt;0</formula>
    </cfRule>
    <cfRule type="expression" dxfId="3691" priority="3317">
      <formula>OR(AND(NOT(ISNUMBER(I62)),NOT(ISBLANK(I62))), I62&lt;-9999999999.99, I62&gt;9999999999.99)</formula>
    </cfRule>
  </conditionalFormatting>
  <conditionalFormatting sqref="J62">
    <cfRule type="expression" dxfId="3690" priority="3314">
      <formula>J62&lt;0</formula>
    </cfRule>
    <cfRule type="expression" dxfId="3689" priority="3315">
      <formula>OR(AND(NOT(ISNUMBER(J62)),NOT(ISBLANK(J62))), J62&lt;-9999999999.99, J62&gt;9999999999.99)</formula>
    </cfRule>
  </conditionalFormatting>
  <conditionalFormatting sqref="K62">
    <cfRule type="expression" dxfId="3688" priority="3312">
      <formula>K62&lt;0</formula>
    </cfRule>
    <cfRule type="expression" dxfId="3687" priority="3313">
      <formula>OR(AND(NOT(ISNUMBER(K62)),NOT(ISBLANK(K62))), K62&lt;-9999999999.99, K62&gt;9999999999.99)</formula>
    </cfRule>
  </conditionalFormatting>
  <conditionalFormatting sqref="L62">
    <cfRule type="expression" dxfId="3686" priority="3310">
      <formula>L62&lt;0</formula>
    </cfRule>
    <cfRule type="expression" dxfId="3685" priority="3311">
      <formula>OR(AND(NOT(ISNUMBER(L62)),NOT(ISBLANK(L62))), L62&lt;-9999999999.99, L62&gt;9999999999.99)</formula>
    </cfRule>
  </conditionalFormatting>
  <conditionalFormatting sqref="M62">
    <cfRule type="expression" dxfId="3684" priority="3308">
      <formula>M62&lt;0</formula>
    </cfRule>
    <cfRule type="expression" dxfId="3683" priority="3309">
      <formula>OR(AND(NOT(ISNUMBER(M62)),NOT(ISBLANK(M62))), M62&lt;-9999999999.99, M62&gt;9999999999.99)</formula>
    </cfRule>
  </conditionalFormatting>
  <conditionalFormatting sqref="D63">
    <cfRule type="expression" dxfId="3682" priority="3306">
      <formula>D63&lt;0</formula>
    </cfRule>
    <cfRule type="expression" dxfId="3681" priority="3307">
      <formula>OR(AND(NOT(ISNUMBER(D63)),NOT(ISBLANK(D63))), D63&lt;-9999999999.99, D63&gt;9999999999.99)</formula>
    </cfRule>
  </conditionalFormatting>
  <conditionalFormatting sqref="D64">
    <cfRule type="expression" dxfId="3680" priority="3304">
      <formula>D64&lt;0</formula>
    </cfRule>
    <cfRule type="expression" dxfId="3679" priority="3305">
      <formula>OR(AND(NOT(ISNUMBER(D64)),NOT(ISBLANK(D64))), D64&lt;-9999999999.99, D64&gt;9999999999.99)</formula>
    </cfRule>
  </conditionalFormatting>
  <conditionalFormatting sqref="D68">
    <cfRule type="expression" dxfId="3678" priority="3302">
      <formula>D68&lt;0</formula>
    </cfRule>
    <cfRule type="expression" dxfId="3677" priority="3303">
      <formula>OR(AND(NOT(ISNUMBER(D68)),NOT(ISBLANK(D68))), D68&lt;-9999999999.99, D68&gt;9999999999.99)</formula>
    </cfRule>
  </conditionalFormatting>
  <conditionalFormatting sqref="D69">
    <cfRule type="expression" dxfId="3676" priority="3300">
      <formula>D69&lt;0</formula>
    </cfRule>
    <cfRule type="expression" dxfId="3675" priority="3301">
      <formula>OR(AND(NOT(ISNUMBER(D69)),NOT(ISBLANK(D69))), D69&lt;-9999999999.99, D69&gt;9999999999.99)</formula>
    </cfRule>
  </conditionalFormatting>
  <conditionalFormatting sqref="E63">
    <cfRule type="expression" dxfId="3674" priority="3298">
      <formula>E63&lt;0</formula>
    </cfRule>
    <cfRule type="expression" dxfId="3673" priority="3299">
      <formula>OR(AND(NOT(ISNUMBER(E63)),NOT(ISBLANK(E63))), E63&lt;-9999999999.99, E63&gt;9999999999.99)</formula>
    </cfRule>
  </conditionalFormatting>
  <conditionalFormatting sqref="E64">
    <cfRule type="expression" dxfId="3672" priority="3296">
      <formula>E64&lt;0</formula>
    </cfRule>
    <cfRule type="expression" dxfId="3671" priority="3297">
      <formula>OR(AND(NOT(ISNUMBER(E64)),NOT(ISBLANK(E64))), E64&lt;-9999999999.99, E64&gt;9999999999.99)</formula>
    </cfRule>
  </conditionalFormatting>
  <conditionalFormatting sqref="E68">
    <cfRule type="expression" dxfId="3670" priority="3294">
      <formula>E68&lt;0</formula>
    </cfRule>
    <cfRule type="expression" dxfId="3669" priority="3295">
      <formula>OR(AND(NOT(ISNUMBER(E68)),NOT(ISBLANK(E68))), E68&lt;-9999999999.99, E68&gt;9999999999.99)</formula>
    </cfRule>
  </conditionalFormatting>
  <conditionalFormatting sqref="E69">
    <cfRule type="expression" dxfId="3668" priority="3292">
      <formula>E69&lt;0</formula>
    </cfRule>
    <cfRule type="expression" dxfId="3667" priority="3293">
      <formula>OR(AND(NOT(ISNUMBER(E69)),NOT(ISBLANK(E69))), E69&lt;-9999999999.99, E69&gt;9999999999.99)</formula>
    </cfRule>
  </conditionalFormatting>
  <conditionalFormatting sqref="F63">
    <cfRule type="expression" dxfId="3666" priority="3290">
      <formula>F63&lt;0</formula>
    </cfRule>
    <cfRule type="expression" dxfId="3665" priority="3291">
      <formula>OR(AND(NOT(ISNUMBER(F63)),NOT(ISBLANK(F63))), F63&lt;-9999999999.99, F63&gt;9999999999.99)</formula>
    </cfRule>
  </conditionalFormatting>
  <conditionalFormatting sqref="F64">
    <cfRule type="expression" dxfId="3664" priority="3288">
      <formula>F64&lt;0</formula>
    </cfRule>
    <cfRule type="expression" dxfId="3663" priority="3289">
      <formula>OR(AND(NOT(ISNUMBER(F64)),NOT(ISBLANK(F64))), F64&lt;-9999999999.99, F64&gt;9999999999.99)</formula>
    </cfRule>
  </conditionalFormatting>
  <conditionalFormatting sqref="F68">
    <cfRule type="expression" dxfId="3662" priority="3286">
      <formula>F68&lt;0</formula>
    </cfRule>
    <cfRule type="expression" dxfId="3661" priority="3287">
      <formula>OR(AND(NOT(ISNUMBER(F68)),NOT(ISBLANK(F68))), F68&lt;-9999999999.99, F68&gt;9999999999.99)</formula>
    </cfRule>
  </conditionalFormatting>
  <conditionalFormatting sqref="F69">
    <cfRule type="expression" dxfId="3660" priority="3284">
      <formula>F69&lt;0</formula>
    </cfRule>
    <cfRule type="expression" dxfId="3659" priority="3285">
      <formula>OR(AND(NOT(ISNUMBER(F69)),NOT(ISBLANK(F69))), F69&lt;-9999999999.99, F69&gt;9999999999.99)</formula>
    </cfRule>
  </conditionalFormatting>
  <conditionalFormatting sqref="G63">
    <cfRule type="expression" dxfId="3658" priority="3282">
      <formula>G63&lt;0</formula>
    </cfRule>
    <cfRule type="expression" dxfId="3657" priority="3283">
      <formula>OR(AND(NOT(ISNUMBER(G63)),NOT(ISBLANK(G63))), G63&lt;-9999999999.99, G63&gt;9999999999.99)</formula>
    </cfRule>
  </conditionalFormatting>
  <conditionalFormatting sqref="G64">
    <cfRule type="expression" dxfId="3656" priority="3280">
      <formula>G64&lt;0</formula>
    </cfRule>
    <cfRule type="expression" dxfId="3655" priority="3281">
      <formula>OR(AND(NOT(ISNUMBER(G64)),NOT(ISBLANK(G64))), G64&lt;-9999999999.99, G64&gt;9999999999.99)</formula>
    </cfRule>
  </conditionalFormatting>
  <conditionalFormatting sqref="G68">
    <cfRule type="expression" dxfId="3654" priority="3278">
      <formula>G68&lt;0</formula>
    </cfRule>
    <cfRule type="expression" dxfId="3653" priority="3279">
      <formula>OR(AND(NOT(ISNUMBER(G68)),NOT(ISBLANK(G68))), G68&lt;-9999999999.99, G68&gt;9999999999.99)</formula>
    </cfRule>
  </conditionalFormatting>
  <conditionalFormatting sqref="G69">
    <cfRule type="expression" dxfId="3652" priority="3276">
      <formula>G69&lt;0</formula>
    </cfRule>
    <cfRule type="expression" dxfId="3651" priority="3277">
      <formula>OR(AND(NOT(ISNUMBER(G69)),NOT(ISBLANK(G69))), G69&lt;-9999999999.99, G69&gt;9999999999.99)</formula>
    </cfRule>
  </conditionalFormatting>
  <conditionalFormatting sqref="H63">
    <cfRule type="expression" dxfId="3650" priority="3274">
      <formula>H63&lt;0</formula>
    </cfRule>
    <cfRule type="expression" dxfId="3649" priority="3275">
      <formula>OR(AND(NOT(ISNUMBER(H63)),NOT(ISBLANK(H63))), H63&lt;-9999999999.99, H63&gt;9999999999.99)</formula>
    </cfRule>
  </conditionalFormatting>
  <conditionalFormatting sqref="H64">
    <cfRule type="expression" dxfId="3648" priority="3272">
      <formula>H64&lt;0</formula>
    </cfRule>
    <cfRule type="expression" dxfId="3647" priority="3273">
      <formula>OR(AND(NOT(ISNUMBER(H64)),NOT(ISBLANK(H64))), H64&lt;-9999999999.99, H64&gt;9999999999.99)</formula>
    </cfRule>
  </conditionalFormatting>
  <conditionalFormatting sqref="H68">
    <cfRule type="expression" dxfId="3646" priority="3270">
      <formula>H68&lt;0</formula>
    </cfRule>
    <cfRule type="expression" dxfId="3645" priority="3271">
      <formula>OR(AND(NOT(ISNUMBER(H68)),NOT(ISBLANK(H68))), H68&lt;-9999999999.99, H68&gt;9999999999.99)</formula>
    </cfRule>
  </conditionalFormatting>
  <conditionalFormatting sqref="H69">
    <cfRule type="expression" dxfId="3644" priority="3268">
      <formula>H69&lt;0</formula>
    </cfRule>
    <cfRule type="expression" dxfId="3643" priority="3269">
      <formula>OR(AND(NOT(ISNUMBER(H69)),NOT(ISBLANK(H69))), H69&lt;-9999999999.99, H69&gt;9999999999.99)</formula>
    </cfRule>
  </conditionalFormatting>
  <conditionalFormatting sqref="I63">
    <cfRule type="expression" dxfId="3642" priority="3266">
      <formula>I63&lt;0</formula>
    </cfRule>
    <cfRule type="expression" dxfId="3641" priority="3267">
      <formula>OR(AND(NOT(ISNUMBER(I63)),NOT(ISBLANK(I63))), I63&lt;-9999999999.99, I63&gt;9999999999.99)</formula>
    </cfRule>
  </conditionalFormatting>
  <conditionalFormatting sqref="I64">
    <cfRule type="expression" dxfId="3640" priority="3264">
      <formula>I64&lt;0</formula>
    </cfRule>
    <cfRule type="expression" dxfId="3639" priority="3265">
      <formula>OR(AND(NOT(ISNUMBER(I64)),NOT(ISBLANK(I64))), I64&lt;-9999999999.99, I64&gt;9999999999.99)</formula>
    </cfRule>
  </conditionalFormatting>
  <conditionalFormatting sqref="I68">
    <cfRule type="expression" dxfId="3638" priority="3262">
      <formula>I68&lt;0</formula>
    </cfRule>
    <cfRule type="expression" dxfId="3637" priority="3263">
      <formula>OR(AND(NOT(ISNUMBER(I68)),NOT(ISBLANK(I68))), I68&lt;-9999999999.99, I68&gt;9999999999.99)</formula>
    </cfRule>
  </conditionalFormatting>
  <conditionalFormatting sqref="I69">
    <cfRule type="expression" dxfId="3636" priority="3260">
      <formula>I69&lt;0</formula>
    </cfRule>
    <cfRule type="expression" dxfId="3635" priority="3261">
      <formula>OR(AND(NOT(ISNUMBER(I69)),NOT(ISBLANK(I69))), I69&lt;-9999999999.99, I69&gt;9999999999.99)</formula>
    </cfRule>
  </conditionalFormatting>
  <conditionalFormatting sqref="J63">
    <cfRule type="expression" dxfId="3634" priority="3258">
      <formula>J63&lt;0</formula>
    </cfRule>
    <cfRule type="expression" dxfId="3633" priority="3259">
      <formula>OR(AND(NOT(ISNUMBER(J63)),NOT(ISBLANK(J63))), J63&lt;-9999999999.99, J63&gt;9999999999.99)</formula>
    </cfRule>
  </conditionalFormatting>
  <conditionalFormatting sqref="J64">
    <cfRule type="expression" dxfId="3632" priority="3256">
      <formula>J64&lt;0</formula>
    </cfRule>
    <cfRule type="expression" dxfId="3631" priority="3257">
      <formula>OR(AND(NOT(ISNUMBER(J64)),NOT(ISBLANK(J64))), J64&lt;-9999999999.99, J64&gt;9999999999.99)</formula>
    </cfRule>
  </conditionalFormatting>
  <conditionalFormatting sqref="J68">
    <cfRule type="expression" dxfId="3630" priority="3254">
      <formula>J68&lt;0</formula>
    </cfRule>
    <cfRule type="expression" dxfId="3629" priority="3255">
      <formula>OR(AND(NOT(ISNUMBER(J68)),NOT(ISBLANK(J68))), J68&lt;-9999999999.99, J68&gt;9999999999.99)</formula>
    </cfRule>
  </conditionalFormatting>
  <conditionalFormatting sqref="J69">
    <cfRule type="expression" dxfId="3628" priority="3252">
      <formula>J69&lt;0</formula>
    </cfRule>
    <cfRule type="expression" dxfId="3627" priority="3253">
      <formula>OR(AND(NOT(ISNUMBER(J69)),NOT(ISBLANK(J69))), J69&lt;-9999999999.99, J69&gt;9999999999.99)</formula>
    </cfRule>
  </conditionalFormatting>
  <conditionalFormatting sqref="K63">
    <cfRule type="expression" dxfId="3626" priority="3250">
      <formula>K63&lt;0</formula>
    </cfRule>
    <cfRule type="expression" dxfId="3625" priority="3251">
      <formula>OR(AND(NOT(ISNUMBER(K63)),NOT(ISBLANK(K63))), K63&lt;-9999999999.99, K63&gt;9999999999.99)</formula>
    </cfRule>
  </conditionalFormatting>
  <conditionalFormatting sqref="K64">
    <cfRule type="expression" dxfId="3624" priority="3248">
      <formula>K64&lt;0</formula>
    </cfRule>
    <cfRule type="expression" dxfId="3623" priority="3249">
      <formula>OR(AND(NOT(ISNUMBER(K64)),NOT(ISBLANK(K64))), K64&lt;-9999999999.99, K64&gt;9999999999.99)</formula>
    </cfRule>
  </conditionalFormatting>
  <conditionalFormatting sqref="K68">
    <cfRule type="expression" dxfId="3622" priority="3246">
      <formula>K68&lt;0</formula>
    </cfRule>
    <cfRule type="expression" dxfId="3621" priority="3247">
      <formula>OR(AND(NOT(ISNUMBER(K68)),NOT(ISBLANK(K68))), K68&lt;-9999999999.99, K68&gt;9999999999.99)</formula>
    </cfRule>
  </conditionalFormatting>
  <conditionalFormatting sqref="K69">
    <cfRule type="expression" dxfId="3620" priority="3244">
      <formula>K69&lt;0</formula>
    </cfRule>
    <cfRule type="expression" dxfId="3619" priority="3245">
      <formula>OR(AND(NOT(ISNUMBER(K69)),NOT(ISBLANK(K69))), K69&lt;-9999999999.99, K69&gt;9999999999.99)</formula>
    </cfRule>
  </conditionalFormatting>
  <conditionalFormatting sqref="L63">
    <cfRule type="expression" dxfId="3618" priority="3242">
      <formula>L63&lt;0</formula>
    </cfRule>
    <cfRule type="expression" dxfId="3617" priority="3243">
      <formula>OR(AND(NOT(ISNUMBER(L63)),NOT(ISBLANK(L63))), L63&lt;-9999999999.99, L63&gt;9999999999.99)</formula>
    </cfRule>
  </conditionalFormatting>
  <conditionalFormatting sqref="L64">
    <cfRule type="expression" dxfId="3616" priority="3240">
      <formula>L64&lt;0</formula>
    </cfRule>
    <cfRule type="expression" dxfId="3615" priority="3241">
      <formula>OR(AND(NOT(ISNUMBER(L64)),NOT(ISBLANK(L64))), L64&lt;-9999999999.99, L64&gt;9999999999.99)</formula>
    </cfRule>
  </conditionalFormatting>
  <conditionalFormatting sqref="L68">
    <cfRule type="expression" dxfId="3614" priority="3238">
      <formula>L68&lt;0</formula>
    </cfRule>
    <cfRule type="expression" dxfId="3613" priority="3239">
      <formula>OR(AND(NOT(ISNUMBER(L68)),NOT(ISBLANK(L68))), L68&lt;-9999999999.99, L68&gt;9999999999.99)</formula>
    </cfRule>
  </conditionalFormatting>
  <conditionalFormatting sqref="L69">
    <cfRule type="expression" dxfId="3612" priority="3236">
      <formula>L69&lt;0</formula>
    </cfRule>
    <cfRule type="expression" dxfId="3611" priority="3237">
      <formula>OR(AND(NOT(ISNUMBER(L69)),NOT(ISBLANK(L69))), L69&lt;-9999999999.99, L69&gt;9999999999.99)</formula>
    </cfRule>
  </conditionalFormatting>
  <conditionalFormatting sqref="M63">
    <cfRule type="expression" dxfId="3610" priority="3234">
      <formula>M63&lt;0</formula>
    </cfRule>
    <cfRule type="expression" dxfId="3609" priority="3235">
      <formula>OR(AND(NOT(ISNUMBER(M63)),NOT(ISBLANK(M63))), M63&lt;-9999999999.99, M63&gt;9999999999.99)</formula>
    </cfRule>
  </conditionalFormatting>
  <conditionalFormatting sqref="M64">
    <cfRule type="expression" dxfId="3608" priority="3232">
      <formula>M64&lt;0</formula>
    </cfRule>
    <cfRule type="expression" dxfId="3607" priority="3233">
      <formula>OR(AND(NOT(ISNUMBER(M64)),NOT(ISBLANK(M64))), M64&lt;-9999999999.99, M64&gt;9999999999.99)</formula>
    </cfRule>
  </conditionalFormatting>
  <conditionalFormatting sqref="M68">
    <cfRule type="expression" dxfId="3606" priority="3230">
      <formula>M68&lt;0</formula>
    </cfRule>
    <cfRule type="expression" dxfId="3605" priority="3231">
      <formula>OR(AND(NOT(ISNUMBER(M68)),NOT(ISBLANK(M68))), M68&lt;-9999999999.99, M68&gt;9999999999.99)</formula>
    </cfRule>
  </conditionalFormatting>
  <conditionalFormatting sqref="M69">
    <cfRule type="expression" dxfId="3604" priority="3228">
      <formula>M69&lt;0</formula>
    </cfRule>
    <cfRule type="expression" dxfId="3603" priority="3229">
      <formula>OR(AND(NOT(ISNUMBER(M69)),NOT(ISBLANK(M69))), M69&lt;-9999999999.99, M69&gt;9999999999.99)</formula>
    </cfRule>
  </conditionalFormatting>
  <conditionalFormatting sqref="E71">
    <cfRule type="expression" dxfId="3602" priority="3226">
      <formula>E71&lt;0</formula>
    </cfRule>
    <cfRule type="expression" dxfId="3601" priority="3227">
      <formula>OR(AND(NOT(ISNUMBER(E71)),NOT(ISBLANK(E71))), E71&lt;-9999999999.99, E71&gt;9999999999.99)</formula>
    </cfRule>
  </conditionalFormatting>
  <conditionalFormatting sqref="F71">
    <cfRule type="expression" dxfId="3600" priority="3224">
      <formula>F71&lt;0</formula>
    </cfRule>
    <cfRule type="expression" dxfId="3599" priority="3225">
      <formula>OR(AND(NOT(ISNUMBER(F71)),NOT(ISBLANK(F71))), F71&lt;-9999999999.99, F71&gt;9999999999.99)</formula>
    </cfRule>
  </conditionalFormatting>
  <conditionalFormatting sqref="G71">
    <cfRule type="expression" dxfId="3598" priority="3222">
      <formula>G71&lt;0</formula>
    </cfRule>
    <cfRule type="expression" dxfId="3597" priority="3223">
      <formula>OR(AND(NOT(ISNUMBER(G71)),NOT(ISBLANK(G71))), G71&lt;-9999999999.99, G71&gt;9999999999.99)</formula>
    </cfRule>
  </conditionalFormatting>
  <conditionalFormatting sqref="H71">
    <cfRule type="expression" dxfId="3596" priority="3220">
      <formula>H71&lt;0</formula>
    </cfRule>
    <cfRule type="expression" dxfId="3595" priority="3221">
      <formula>OR(AND(NOT(ISNUMBER(H71)),NOT(ISBLANK(H71))), H71&lt;-9999999999.99, H71&gt;9999999999.99)</formula>
    </cfRule>
  </conditionalFormatting>
  <conditionalFormatting sqref="I71">
    <cfRule type="expression" dxfId="3594" priority="3218">
      <formula>I71&lt;0</formula>
    </cfRule>
    <cfRule type="expression" dxfId="3593" priority="3219">
      <formula>OR(AND(NOT(ISNUMBER(I71)),NOT(ISBLANK(I71))), I71&lt;-9999999999.99, I71&gt;9999999999.99)</formula>
    </cfRule>
  </conditionalFormatting>
  <conditionalFormatting sqref="J71">
    <cfRule type="expression" dxfId="3592" priority="3216">
      <formula>J71&lt;0</formula>
    </cfRule>
    <cfRule type="expression" dxfId="3591" priority="3217">
      <formula>OR(AND(NOT(ISNUMBER(J71)),NOT(ISBLANK(J71))), J71&lt;-9999999999.99, J71&gt;9999999999.99)</formula>
    </cfRule>
  </conditionalFormatting>
  <conditionalFormatting sqref="K71">
    <cfRule type="expression" dxfId="3590" priority="3214">
      <formula>K71&lt;0</formula>
    </cfRule>
    <cfRule type="expression" dxfId="3589" priority="3215">
      <formula>OR(AND(NOT(ISNUMBER(K71)),NOT(ISBLANK(K71))), K71&lt;-9999999999.99, K71&gt;9999999999.99)</formula>
    </cfRule>
  </conditionalFormatting>
  <conditionalFormatting sqref="L71">
    <cfRule type="expression" dxfId="3588" priority="3212">
      <formula>L71&lt;0</formula>
    </cfRule>
    <cfRule type="expression" dxfId="3587" priority="3213">
      <formula>OR(AND(NOT(ISNUMBER(L71)),NOT(ISBLANK(L71))), L71&lt;-9999999999.99, L71&gt;9999999999.99)</formula>
    </cfRule>
  </conditionalFormatting>
  <conditionalFormatting sqref="M71">
    <cfRule type="expression" dxfId="3586" priority="3210">
      <formula>M71&lt;0</formula>
    </cfRule>
    <cfRule type="expression" dxfId="3585" priority="3211">
      <formula>OR(AND(NOT(ISNUMBER(M71)),NOT(ISBLANK(M71))), M71&lt;-9999999999.99, M71&gt;9999999999.99)</formula>
    </cfRule>
  </conditionalFormatting>
  <conditionalFormatting sqref="E72">
    <cfRule type="expression" dxfId="3584" priority="3208">
      <formula>E72&lt;0</formula>
    </cfRule>
    <cfRule type="expression" dxfId="3583" priority="3209">
      <formula>OR(AND(NOT(ISNUMBER(E72)),NOT(ISBLANK(E72))), E72&lt;-9999999999.99, E72&gt;9999999999.99)</formula>
    </cfRule>
  </conditionalFormatting>
  <conditionalFormatting sqref="E73">
    <cfRule type="expression" dxfId="3582" priority="3206">
      <formula>E73&lt;0</formula>
    </cfRule>
    <cfRule type="expression" dxfId="3581" priority="3207">
      <formula>OR(AND(NOT(ISNUMBER(E73)),NOT(ISBLANK(E73))), E73&lt;-9999999999.99, E73&gt;9999999999.99)</formula>
    </cfRule>
  </conditionalFormatting>
  <conditionalFormatting sqref="E74">
    <cfRule type="expression" dxfId="3580" priority="3204">
      <formula>E74&lt;0</formula>
    </cfRule>
    <cfRule type="expression" dxfId="3579" priority="3205">
      <formula>OR(AND(NOT(ISNUMBER(E74)),NOT(ISBLANK(E74))), E74&lt;-9999999999.99, E74&gt;9999999999.99)</formula>
    </cfRule>
  </conditionalFormatting>
  <conditionalFormatting sqref="F72">
    <cfRule type="expression" dxfId="3578" priority="3202">
      <formula>F72&lt;0</formula>
    </cfRule>
    <cfRule type="expression" dxfId="3577" priority="3203">
      <formula>OR(AND(NOT(ISNUMBER(F72)),NOT(ISBLANK(F72))), F72&lt;-9999999999.99, F72&gt;9999999999.99)</formula>
    </cfRule>
  </conditionalFormatting>
  <conditionalFormatting sqref="F73">
    <cfRule type="expression" dxfId="3576" priority="3200">
      <formula>F73&lt;0</formula>
    </cfRule>
    <cfRule type="expression" dxfId="3575" priority="3201">
      <formula>OR(AND(NOT(ISNUMBER(F73)),NOT(ISBLANK(F73))), F73&lt;-9999999999.99, F73&gt;9999999999.99)</formula>
    </cfRule>
  </conditionalFormatting>
  <conditionalFormatting sqref="F74">
    <cfRule type="expression" dxfId="3574" priority="3198">
      <formula>F74&lt;0</formula>
    </cfRule>
    <cfRule type="expression" dxfId="3573" priority="3199">
      <formula>OR(AND(NOT(ISNUMBER(F74)),NOT(ISBLANK(F74))), F74&lt;-9999999999.99, F74&gt;9999999999.99)</formula>
    </cfRule>
  </conditionalFormatting>
  <conditionalFormatting sqref="G72">
    <cfRule type="expression" dxfId="3572" priority="3196">
      <formula>G72&lt;0</formula>
    </cfRule>
    <cfRule type="expression" dxfId="3571" priority="3197">
      <formula>OR(AND(NOT(ISNUMBER(G72)),NOT(ISBLANK(G72))), G72&lt;-9999999999.99, G72&gt;9999999999.99)</formula>
    </cfRule>
  </conditionalFormatting>
  <conditionalFormatting sqref="G73">
    <cfRule type="expression" dxfId="3570" priority="3194">
      <formula>G73&lt;0</formula>
    </cfRule>
    <cfRule type="expression" dxfId="3569" priority="3195">
      <formula>OR(AND(NOT(ISNUMBER(G73)),NOT(ISBLANK(G73))), G73&lt;-9999999999.99, G73&gt;9999999999.99)</formula>
    </cfRule>
  </conditionalFormatting>
  <conditionalFormatting sqref="G74">
    <cfRule type="expression" dxfId="3568" priority="3192">
      <formula>G74&lt;0</formula>
    </cfRule>
    <cfRule type="expression" dxfId="3567" priority="3193">
      <formula>OR(AND(NOT(ISNUMBER(G74)),NOT(ISBLANK(G74))), G74&lt;-9999999999.99, G74&gt;9999999999.99)</formula>
    </cfRule>
  </conditionalFormatting>
  <conditionalFormatting sqref="H72">
    <cfRule type="expression" dxfId="3566" priority="3190">
      <formula>H72&lt;0</formula>
    </cfRule>
    <cfRule type="expression" dxfId="3565" priority="3191">
      <formula>OR(AND(NOT(ISNUMBER(H72)),NOT(ISBLANK(H72))), H72&lt;-9999999999.99, H72&gt;9999999999.99)</formula>
    </cfRule>
  </conditionalFormatting>
  <conditionalFormatting sqref="H73">
    <cfRule type="expression" dxfId="3564" priority="3188">
      <formula>H73&lt;0</formula>
    </cfRule>
    <cfRule type="expression" dxfId="3563" priority="3189">
      <formula>OR(AND(NOT(ISNUMBER(H73)),NOT(ISBLANK(H73))), H73&lt;-9999999999.99, H73&gt;9999999999.99)</formula>
    </cfRule>
  </conditionalFormatting>
  <conditionalFormatting sqref="H74">
    <cfRule type="expression" dxfId="3562" priority="3186">
      <formula>H74&lt;0</formula>
    </cfRule>
    <cfRule type="expression" dxfId="3561" priority="3187">
      <formula>OR(AND(NOT(ISNUMBER(H74)),NOT(ISBLANK(H74))), H74&lt;-9999999999.99, H74&gt;9999999999.99)</formula>
    </cfRule>
  </conditionalFormatting>
  <conditionalFormatting sqref="I72">
    <cfRule type="expression" dxfId="3560" priority="3184">
      <formula>I72&lt;0</formula>
    </cfRule>
    <cfRule type="expression" dxfId="3559" priority="3185">
      <formula>OR(AND(NOT(ISNUMBER(I72)),NOT(ISBLANK(I72))), I72&lt;-9999999999.99, I72&gt;9999999999.99)</formula>
    </cfRule>
  </conditionalFormatting>
  <conditionalFormatting sqref="I73">
    <cfRule type="expression" dxfId="3558" priority="3182">
      <formula>I73&lt;0</formula>
    </cfRule>
    <cfRule type="expression" dxfId="3557" priority="3183">
      <formula>OR(AND(NOT(ISNUMBER(I73)),NOT(ISBLANK(I73))), I73&lt;-9999999999.99, I73&gt;9999999999.99)</formula>
    </cfRule>
  </conditionalFormatting>
  <conditionalFormatting sqref="I74">
    <cfRule type="expression" dxfId="3556" priority="3180">
      <formula>I74&lt;0</formula>
    </cfRule>
    <cfRule type="expression" dxfId="3555" priority="3181">
      <formula>OR(AND(NOT(ISNUMBER(I74)),NOT(ISBLANK(I74))), I74&lt;-9999999999.99, I74&gt;9999999999.99)</formula>
    </cfRule>
  </conditionalFormatting>
  <conditionalFormatting sqref="J72">
    <cfRule type="expression" dxfId="3554" priority="3178">
      <formula>J72&lt;0</formula>
    </cfRule>
    <cfRule type="expression" dxfId="3553" priority="3179">
      <formula>OR(AND(NOT(ISNUMBER(J72)),NOT(ISBLANK(J72))), J72&lt;-9999999999.99, J72&gt;9999999999.99)</formula>
    </cfRule>
  </conditionalFormatting>
  <conditionalFormatting sqref="J73">
    <cfRule type="expression" dxfId="3552" priority="3176">
      <formula>J73&lt;0</formula>
    </cfRule>
    <cfRule type="expression" dxfId="3551" priority="3177">
      <formula>OR(AND(NOT(ISNUMBER(J73)),NOT(ISBLANK(J73))), J73&lt;-9999999999.99, J73&gt;9999999999.99)</formula>
    </cfRule>
  </conditionalFormatting>
  <conditionalFormatting sqref="J74">
    <cfRule type="expression" dxfId="3550" priority="3174">
      <formula>J74&lt;0</formula>
    </cfRule>
    <cfRule type="expression" dxfId="3549" priority="3175">
      <formula>OR(AND(NOT(ISNUMBER(J74)),NOT(ISBLANK(J74))), J74&lt;-9999999999.99, J74&gt;9999999999.99)</formula>
    </cfRule>
  </conditionalFormatting>
  <conditionalFormatting sqref="K72">
    <cfRule type="expression" dxfId="3548" priority="3172">
      <formula>K72&lt;0</formula>
    </cfRule>
    <cfRule type="expression" dxfId="3547" priority="3173">
      <formula>OR(AND(NOT(ISNUMBER(K72)),NOT(ISBLANK(K72))), K72&lt;-9999999999.99, K72&gt;9999999999.99)</formula>
    </cfRule>
  </conditionalFormatting>
  <conditionalFormatting sqref="K73">
    <cfRule type="expression" dxfId="3546" priority="3170">
      <formula>K73&lt;0</formula>
    </cfRule>
    <cfRule type="expression" dxfId="3545" priority="3171">
      <formula>OR(AND(NOT(ISNUMBER(K73)),NOT(ISBLANK(K73))), K73&lt;-9999999999.99, K73&gt;9999999999.99)</formula>
    </cfRule>
  </conditionalFormatting>
  <conditionalFormatting sqref="K74">
    <cfRule type="expression" dxfId="3544" priority="3168">
      <formula>K74&lt;0</formula>
    </cfRule>
    <cfRule type="expression" dxfId="3543" priority="3169">
      <formula>OR(AND(NOT(ISNUMBER(K74)),NOT(ISBLANK(K74))), K74&lt;-9999999999.99, K74&gt;9999999999.99)</formula>
    </cfRule>
  </conditionalFormatting>
  <conditionalFormatting sqref="L72">
    <cfRule type="expression" dxfId="3542" priority="3166">
      <formula>L72&lt;0</formula>
    </cfRule>
    <cfRule type="expression" dxfId="3541" priority="3167">
      <formula>OR(AND(NOT(ISNUMBER(L72)),NOT(ISBLANK(L72))), L72&lt;-9999999999.99, L72&gt;9999999999.99)</formula>
    </cfRule>
  </conditionalFormatting>
  <conditionalFormatting sqref="L73">
    <cfRule type="expression" dxfId="3540" priority="3164">
      <formula>L73&lt;0</formula>
    </cfRule>
    <cfRule type="expression" dxfId="3539" priority="3165">
      <formula>OR(AND(NOT(ISNUMBER(L73)),NOT(ISBLANK(L73))), L73&lt;-9999999999.99, L73&gt;9999999999.99)</formula>
    </cfRule>
  </conditionalFormatting>
  <conditionalFormatting sqref="L74">
    <cfRule type="expression" dxfId="3538" priority="3162">
      <formula>L74&lt;0</formula>
    </cfRule>
    <cfRule type="expression" dxfId="3537" priority="3163">
      <formula>OR(AND(NOT(ISNUMBER(L74)),NOT(ISBLANK(L74))), L74&lt;-9999999999.99, L74&gt;9999999999.99)</formula>
    </cfRule>
  </conditionalFormatting>
  <conditionalFormatting sqref="M72">
    <cfRule type="expression" dxfId="3536" priority="3160">
      <formula>M72&lt;0</formula>
    </cfRule>
    <cfRule type="expression" dxfId="3535" priority="3161">
      <formula>OR(AND(NOT(ISNUMBER(M72)),NOT(ISBLANK(M72))), M72&lt;-9999999999.99, M72&gt;9999999999.99)</formula>
    </cfRule>
  </conditionalFormatting>
  <conditionalFormatting sqref="M73">
    <cfRule type="expression" dxfId="3534" priority="3158">
      <formula>M73&lt;0</formula>
    </cfRule>
    <cfRule type="expression" dxfId="3533" priority="3159">
      <formula>OR(AND(NOT(ISNUMBER(M73)),NOT(ISBLANK(M73))), M73&lt;-9999999999.99, M73&gt;9999999999.99)</formula>
    </cfRule>
  </conditionalFormatting>
  <conditionalFormatting sqref="M74">
    <cfRule type="expression" dxfId="3532" priority="3156">
      <formula>M74&lt;0</formula>
    </cfRule>
    <cfRule type="expression" dxfId="3531" priority="3157">
      <formula>OR(AND(NOT(ISNUMBER(M74)),NOT(ISBLANK(M74))), M74&lt;-9999999999.99, M74&gt;9999999999.99)</formula>
    </cfRule>
  </conditionalFormatting>
  <conditionalFormatting sqref="E76">
    <cfRule type="expression" dxfId="3530" priority="3154">
      <formula>E76&lt;0</formula>
    </cfRule>
    <cfRule type="expression" dxfId="3529" priority="3155">
      <formula>OR(AND(NOT(ISNUMBER(E76)),NOT(ISBLANK(E76))), E76&lt;-9999999999.99, E76&gt;9999999999.99)</formula>
    </cfRule>
  </conditionalFormatting>
  <conditionalFormatting sqref="F76">
    <cfRule type="expression" dxfId="3528" priority="3152">
      <formula>F76&lt;0</formula>
    </cfRule>
    <cfRule type="expression" dxfId="3527" priority="3153">
      <formula>OR(AND(NOT(ISNUMBER(F76)),NOT(ISBLANK(F76))), F76&lt;-9999999999.99, F76&gt;9999999999.99)</formula>
    </cfRule>
  </conditionalFormatting>
  <conditionalFormatting sqref="G76">
    <cfRule type="expression" dxfId="3526" priority="3150">
      <formula>G76&lt;0</formula>
    </cfRule>
    <cfRule type="expression" dxfId="3525" priority="3151">
      <formula>OR(AND(NOT(ISNUMBER(G76)),NOT(ISBLANK(G76))), G76&lt;-9999999999.99, G76&gt;9999999999.99)</formula>
    </cfRule>
  </conditionalFormatting>
  <conditionalFormatting sqref="H76">
    <cfRule type="expression" dxfId="3524" priority="3148">
      <formula>H76&lt;0</formula>
    </cfRule>
    <cfRule type="expression" dxfId="3523" priority="3149">
      <formula>OR(AND(NOT(ISNUMBER(H76)),NOT(ISBLANK(H76))), H76&lt;-9999999999.99, H76&gt;9999999999.99)</formula>
    </cfRule>
  </conditionalFormatting>
  <conditionalFormatting sqref="I76">
    <cfRule type="expression" dxfId="3522" priority="3146">
      <formula>I76&lt;0</formula>
    </cfRule>
    <cfRule type="expression" dxfId="3521" priority="3147">
      <formula>OR(AND(NOT(ISNUMBER(I76)),NOT(ISBLANK(I76))), I76&lt;-9999999999.99, I76&gt;9999999999.99)</formula>
    </cfRule>
  </conditionalFormatting>
  <conditionalFormatting sqref="J76">
    <cfRule type="expression" dxfId="3520" priority="3144">
      <formula>J76&lt;0</formula>
    </cfRule>
    <cfRule type="expression" dxfId="3519" priority="3145">
      <formula>OR(AND(NOT(ISNUMBER(J76)),NOT(ISBLANK(J76))), J76&lt;-9999999999.99, J76&gt;9999999999.99)</formula>
    </cfRule>
  </conditionalFormatting>
  <conditionalFormatting sqref="K76">
    <cfRule type="expression" dxfId="3518" priority="3142">
      <formula>K76&lt;0</formula>
    </cfRule>
    <cfRule type="expression" dxfId="3517" priority="3143">
      <formula>OR(AND(NOT(ISNUMBER(K76)),NOT(ISBLANK(K76))), K76&lt;-9999999999.99, K76&gt;9999999999.99)</formula>
    </cfRule>
  </conditionalFormatting>
  <conditionalFormatting sqref="L76">
    <cfRule type="expression" dxfId="3516" priority="3140">
      <formula>L76&lt;0</formula>
    </cfRule>
    <cfRule type="expression" dxfId="3515" priority="3141">
      <formula>OR(AND(NOT(ISNUMBER(L76)),NOT(ISBLANK(L76))), L76&lt;-9999999999.99, L76&gt;9999999999.99)</formula>
    </cfRule>
  </conditionalFormatting>
  <conditionalFormatting sqref="M76">
    <cfRule type="expression" dxfId="3514" priority="3138">
      <formula>M76&lt;0</formula>
    </cfRule>
    <cfRule type="expression" dxfId="3513" priority="3139">
      <formula>OR(AND(NOT(ISNUMBER(M76)),NOT(ISBLANK(M76))), M76&lt;-9999999999.99, M76&gt;9999999999.99)</formula>
    </cfRule>
  </conditionalFormatting>
  <conditionalFormatting sqref="E77">
    <cfRule type="expression" dxfId="3512" priority="3136">
      <formula>E77&lt;0</formula>
    </cfRule>
    <cfRule type="expression" dxfId="3511" priority="3137">
      <formula>OR(AND(NOT(ISNUMBER(E77)),NOT(ISBLANK(E77))), E77&lt;-9999999999.99, E77&gt;9999999999.99)</formula>
    </cfRule>
  </conditionalFormatting>
  <conditionalFormatting sqref="E78">
    <cfRule type="expression" dxfId="3510" priority="3134">
      <formula>E78&lt;0</formula>
    </cfRule>
    <cfRule type="expression" dxfId="3509" priority="3135">
      <formula>OR(AND(NOT(ISNUMBER(E78)),NOT(ISBLANK(E78))), E78&lt;-9999999999.99, E78&gt;9999999999.99)</formula>
    </cfRule>
  </conditionalFormatting>
  <conditionalFormatting sqref="E79">
    <cfRule type="expression" dxfId="3508" priority="3132">
      <formula>E79&lt;0</formula>
    </cfRule>
    <cfRule type="expression" dxfId="3507" priority="3133">
      <formula>OR(AND(NOT(ISNUMBER(E79)),NOT(ISBLANK(E79))), E79&lt;-9999999999.99, E79&gt;9999999999.99)</formula>
    </cfRule>
  </conditionalFormatting>
  <conditionalFormatting sqref="F77">
    <cfRule type="expression" dxfId="3506" priority="3130">
      <formula>F77&lt;0</formula>
    </cfRule>
    <cfRule type="expression" dxfId="3505" priority="3131">
      <formula>OR(AND(NOT(ISNUMBER(F77)),NOT(ISBLANK(F77))), F77&lt;-9999999999.99, F77&gt;9999999999.99)</formula>
    </cfRule>
  </conditionalFormatting>
  <conditionalFormatting sqref="F78">
    <cfRule type="expression" dxfId="3504" priority="3128">
      <formula>F78&lt;0</formula>
    </cfRule>
    <cfRule type="expression" dxfId="3503" priority="3129">
      <formula>OR(AND(NOT(ISNUMBER(F78)),NOT(ISBLANK(F78))), F78&lt;-9999999999.99, F78&gt;9999999999.99)</formula>
    </cfRule>
  </conditionalFormatting>
  <conditionalFormatting sqref="F79">
    <cfRule type="expression" dxfId="3502" priority="3126">
      <formula>F79&lt;0</formula>
    </cfRule>
    <cfRule type="expression" dxfId="3501" priority="3127">
      <formula>OR(AND(NOT(ISNUMBER(F79)),NOT(ISBLANK(F79))), F79&lt;-9999999999.99, F79&gt;9999999999.99)</formula>
    </cfRule>
  </conditionalFormatting>
  <conditionalFormatting sqref="G77">
    <cfRule type="expression" dxfId="3500" priority="3124">
      <formula>G77&lt;0</formula>
    </cfRule>
    <cfRule type="expression" dxfId="3499" priority="3125">
      <formula>OR(AND(NOT(ISNUMBER(G77)),NOT(ISBLANK(G77))), G77&lt;-9999999999.99, G77&gt;9999999999.99)</formula>
    </cfRule>
  </conditionalFormatting>
  <conditionalFormatting sqref="G78">
    <cfRule type="expression" dxfId="3498" priority="3122">
      <formula>G78&lt;0</formula>
    </cfRule>
    <cfRule type="expression" dxfId="3497" priority="3123">
      <formula>OR(AND(NOT(ISNUMBER(G78)),NOT(ISBLANK(G78))), G78&lt;-9999999999.99, G78&gt;9999999999.99)</formula>
    </cfRule>
  </conditionalFormatting>
  <conditionalFormatting sqref="G79">
    <cfRule type="expression" dxfId="3496" priority="3120">
      <formula>G79&lt;0</formula>
    </cfRule>
    <cfRule type="expression" dxfId="3495" priority="3121">
      <formula>OR(AND(NOT(ISNUMBER(G79)),NOT(ISBLANK(G79))), G79&lt;-9999999999.99, G79&gt;9999999999.99)</formula>
    </cfRule>
  </conditionalFormatting>
  <conditionalFormatting sqref="H77">
    <cfRule type="expression" dxfId="3494" priority="3118">
      <formula>H77&lt;0</formula>
    </cfRule>
    <cfRule type="expression" dxfId="3493" priority="3119">
      <formula>OR(AND(NOT(ISNUMBER(H77)),NOT(ISBLANK(H77))), H77&lt;-9999999999.99, H77&gt;9999999999.99)</formula>
    </cfRule>
  </conditionalFormatting>
  <conditionalFormatting sqref="H78">
    <cfRule type="expression" dxfId="3492" priority="3116">
      <formula>H78&lt;0</formula>
    </cfRule>
    <cfRule type="expression" dxfId="3491" priority="3117">
      <formula>OR(AND(NOT(ISNUMBER(H78)),NOT(ISBLANK(H78))), H78&lt;-9999999999.99, H78&gt;9999999999.99)</formula>
    </cfRule>
  </conditionalFormatting>
  <conditionalFormatting sqref="H79">
    <cfRule type="expression" dxfId="3490" priority="3114">
      <formula>H79&lt;0</formula>
    </cfRule>
    <cfRule type="expression" dxfId="3489" priority="3115">
      <formula>OR(AND(NOT(ISNUMBER(H79)),NOT(ISBLANK(H79))), H79&lt;-9999999999.99, H79&gt;9999999999.99)</formula>
    </cfRule>
  </conditionalFormatting>
  <conditionalFormatting sqref="I77">
    <cfRule type="expression" dxfId="3488" priority="3112">
      <formula>I77&lt;0</formula>
    </cfRule>
    <cfRule type="expression" dxfId="3487" priority="3113">
      <formula>OR(AND(NOT(ISNUMBER(I77)),NOT(ISBLANK(I77))), I77&lt;-9999999999.99, I77&gt;9999999999.99)</formula>
    </cfRule>
  </conditionalFormatting>
  <conditionalFormatting sqref="I78">
    <cfRule type="expression" dxfId="3486" priority="3110">
      <formula>I78&lt;0</formula>
    </cfRule>
    <cfRule type="expression" dxfId="3485" priority="3111">
      <formula>OR(AND(NOT(ISNUMBER(I78)),NOT(ISBLANK(I78))), I78&lt;-9999999999.99, I78&gt;9999999999.99)</formula>
    </cfRule>
  </conditionalFormatting>
  <conditionalFormatting sqref="I79">
    <cfRule type="expression" dxfId="3484" priority="3108">
      <formula>I79&lt;0</formula>
    </cfRule>
    <cfRule type="expression" dxfId="3483" priority="3109">
      <formula>OR(AND(NOT(ISNUMBER(I79)),NOT(ISBLANK(I79))), I79&lt;-9999999999.99, I79&gt;9999999999.99)</formula>
    </cfRule>
  </conditionalFormatting>
  <conditionalFormatting sqref="J77">
    <cfRule type="expression" dxfId="3482" priority="3106">
      <formula>J77&lt;0</formula>
    </cfRule>
    <cfRule type="expression" dxfId="3481" priority="3107">
      <formula>OR(AND(NOT(ISNUMBER(J77)),NOT(ISBLANK(J77))), J77&lt;-9999999999.99, J77&gt;9999999999.99)</formula>
    </cfRule>
  </conditionalFormatting>
  <conditionalFormatting sqref="J78">
    <cfRule type="expression" dxfId="3480" priority="3104">
      <formula>J78&lt;0</formula>
    </cfRule>
    <cfRule type="expression" dxfId="3479" priority="3105">
      <formula>OR(AND(NOT(ISNUMBER(J78)),NOT(ISBLANK(J78))), J78&lt;-9999999999.99, J78&gt;9999999999.99)</formula>
    </cfRule>
  </conditionalFormatting>
  <conditionalFormatting sqref="J79">
    <cfRule type="expression" dxfId="3478" priority="3102">
      <formula>J79&lt;0</formula>
    </cfRule>
    <cfRule type="expression" dxfId="3477" priority="3103">
      <formula>OR(AND(NOT(ISNUMBER(J79)),NOT(ISBLANK(J79))), J79&lt;-9999999999.99, J79&gt;9999999999.99)</formula>
    </cfRule>
  </conditionalFormatting>
  <conditionalFormatting sqref="K77">
    <cfRule type="expression" dxfId="3476" priority="3100">
      <formula>K77&lt;0</formula>
    </cfRule>
    <cfRule type="expression" dxfId="3475" priority="3101">
      <formula>OR(AND(NOT(ISNUMBER(K77)),NOT(ISBLANK(K77))), K77&lt;-9999999999.99, K77&gt;9999999999.99)</formula>
    </cfRule>
  </conditionalFormatting>
  <conditionalFormatting sqref="K78">
    <cfRule type="expression" dxfId="3474" priority="3098">
      <formula>K78&lt;0</formula>
    </cfRule>
    <cfRule type="expression" dxfId="3473" priority="3099">
      <formula>OR(AND(NOT(ISNUMBER(K78)),NOT(ISBLANK(K78))), K78&lt;-9999999999.99, K78&gt;9999999999.99)</formula>
    </cfRule>
  </conditionalFormatting>
  <conditionalFormatting sqref="K79">
    <cfRule type="expression" dxfId="3472" priority="3096">
      <formula>K79&lt;0</formula>
    </cfRule>
    <cfRule type="expression" dxfId="3471" priority="3097">
      <formula>OR(AND(NOT(ISNUMBER(K79)),NOT(ISBLANK(K79))), K79&lt;-9999999999.99, K79&gt;9999999999.99)</formula>
    </cfRule>
  </conditionalFormatting>
  <conditionalFormatting sqref="L77">
    <cfRule type="expression" dxfId="3470" priority="3094">
      <formula>L77&lt;0</formula>
    </cfRule>
    <cfRule type="expression" dxfId="3469" priority="3095">
      <formula>OR(AND(NOT(ISNUMBER(L77)),NOT(ISBLANK(L77))), L77&lt;-9999999999.99, L77&gt;9999999999.99)</formula>
    </cfRule>
  </conditionalFormatting>
  <conditionalFormatting sqref="L78">
    <cfRule type="expression" dxfId="3468" priority="3092">
      <formula>L78&lt;0</formula>
    </cfRule>
    <cfRule type="expression" dxfId="3467" priority="3093">
      <formula>OR(AND(NOT(ISNUMBER(L78)),NOT(ISBLANK(L78))), L78&lt;-9999999999.99, L78&gt;9999999999.99)</formula>
    </cfRule>
  </conditionalFormatting>
  <conditionalFormatting sqref="L79">
    <cfRule type="expression" dxfId="3466" priority="3090">
      <formula>L79&lt;0</formula>
    </cfRule>
    <cfRule type="expression" dxfId="3465" priority="3091">
      <formula>OR(AND(NOT(ISNUMBER(L79)),NOT(ISBLANK(L79))), L79&lt;-9999999999.99, L79&gt;9999999999.99)</formula>
    </cfRule>
  </conditionalFormatting>
  <conditionalFormatting sqref="M77">
    <cfRule type="expression" dxfId="3464" priority="3088">
      <formula>M77&lt;0</formula>
    </cfRule>
    <cfRule type="expression" dxfId="3463" priority="3089">
      <formula>OR(AND(NOT(ISNUMBER(M77)),NOT(ISBLANK(M77))), M77&lt;-9999999999.99, M77&gt;9999999999.99)</formula>
    </cfRule>
  </conditionalFormatting>
  <conditionalFormatting sqref="M78">
    <cfRule type="expression" dxfId="3462" priority="3086">
      <formula>M78&lt;0</formula>
    </cfRule>
    <cfRule type="expression" dxfId="3461" priority="3087">
      <formula>OR(AND(NOT(ISNUMBER(M78)),NOT(ISBLANK(M78))), M78&lt;-9999999999.99, M78&gt;9999999999.99)</formula>
    </cfRule>
  </conditionalFormatting>
  <conditionalFormatting sqref="M79">
    <cfRule type="expression" dxfId="3460" priority="3084">
      <formula>M79&lt;0</formula>
    </cfRule>
    <cfRule type="expression" dxfId="3459" priority="3085">
      <formula>OR(AND(NOT(ISNUMBER(M79)),NOT(ISBLANK(M79))), M79&lt;-9999999999.99, M79&gt;9999999999.99)</formula>
    </cfRule>
  </conditionalFormatting>
  <conditionalFormatting sqref="D11:F11 I11 L11:M11">
    <cfRule type="expression" dxfId="3458" priority="6563">
      <formula>D11&lt;&gt; D14+D58+D61+D71+D75+D76+D80+D81</formula>
    </cfRule>
    <cfRule type="expression" dxfId="3457" priority="6564">
      <formula>D11&lt;0</formula>
    </cfRule>
    <cfRule type="expression" dxfId="3456" priority="6565">
      <formula>OR(AND(NOT(ISNUMBER(D11)),NOT(ISBLANK(D11))), D11&lt;-9999999999.99, D11&gt;9999999999.99)</formula>
    </cfRule>
  </conditionalFormatting>
  <conditionalFormatting sqref="G11:H11 J11:K11">
    <cfRule type="expression" dxfId="3455" priority="6566">
      <formula xml:space="preserve"> G11&lt;&gt; G14+G58+G61+G71+G75+G76+G80+G81</formula>
    </cfRule>
    <cfRule type="expression" dxfId="3454" priority="6567">
      <formula>G11&lt;0</formula>
    </cfRule>
    <cfRule type="expression" dxfId="3453" priority="6568">
      <formula>OR(AND(NOT(ISNUMBER(G11)),NOT(ISBLANK(G11))), G11&lt;-9999999999.99, G11&gt;9999999999.99)</formula>
    </cfRule>
  </conditionalFormatting>
  <conditionalFormatting sqref="D65:D67">
    <cfRule type="expression" dxfId="3452" priority="19">
      <formula>D65&lt;0</formula>
    </cfRule>
    <cfRule type="expression" dxfId="3451" priority="20">
      <formula>OR(AND(NOT(ISNUMBER(D65)),NOT(ISBLANK(D65))), D65&lt;-9999999999.99, D65&gt;9999999999.99)</formula>
    </cfRule>
  </conditionalFormatting>
  <conditionalFormatting sqref="E65:E67">
    <cfRule type="expression" dxfId="3450" priority="17">
      <formula>E65&lt;0</formula>
    </cfRule>
    <cfRule type="expression" dxfId="3449" priority="18">
      <formula>OR(AND(NOT(ISNUMBER(E65)),NOT(ISBLANK(E65))), E65&lt;-9999999999.99, E65&gt;9999999999.99)</formula>
    </cfRule>
  </conditionalFormatting>
  <conditionalFormatting sqref="F65:F67">
    <cfRule type="expression" dxfId="3448" priority="15">
      <formula>F65&lt;0</formula>
    </cfRule>
    <cfRule type="expression" dxfId="3447" priority="16">
      <formula>OR(AND(NOT(ISNUMBER(F65)),NOT(ISBLANK(F65))), F65&lt;-9999999999.99, F65&gt;9999999999.99)</formula>
    </cfRule>
  </conditionalFormatting>
  <conditionalFormatting sqref="G65:G67">
    <cfRule type="expression" dxfId="3446" priority="13">
      <formula>G65&lt;0</formula>
    </cfRule>
    <cfRule type="expression" dxfId="3445" priority="14">
      <formula>OR(AND(NOT(ISNUMBER(G65)),NOT(ISBLANK(G65))), G65&lt;-9999999999.99, G65&gt;9999999999.99)</formula>
    </cfRule>
  </conditionalFormatting>
  <conditionalFormatting sqref="H65:H67">
    <cfRule type="expression" dxfId="3444" priority="11">
      <formula>H65&lt;0</formula>
    </cfRule>
    <cfRule type="expression" dxfId="3443" priority="12">
      <formula>OR(AND(NOT(ISNUMBER(H65)),NOT(ISBLANK(H65))), H65&lt;-9999999999.99, H65&gt;9999999999.99)</formula>
    </cfRule>
  </conditionalFormatting>
  <conditionalFormatting sqref="I65:I67">
    <cfRule type="expression" dxfId="3442" priority="9">
      <formula>I65&lt;0</formula>
    </cfRule>
    <cfRule type="expression" dxfId="3441" priority="10">
      <formula>OR(AND(NOT(ISNUMBER(I65)),NOT(ISBLANK(I65))), I65&lt;-9999999999.99, I65&gt;9999999999.99)</formula>
    </cfRule>
  </conditionalFormatting>
  <conditionalFormatting sqref="J65:J67">
    <cfRule type="expression" dxfId="3440" priority="7">
      <formula>J65&lt;0</formula>
    </cfRule>
    <cfRule type="expression" dxfId="3439" priority="8">
      <formula>OR(AND(NOT(ISNUMBER(J65)),NOT(ISBLANK(J65))), J65&lt;-9999999999.99, J65&gt;9999999999.99)</formula>
    </cfRule>
  </conditionalFormatting>
  <conditionalFormatting sqref="K65:K67">
    <cfRule type="expression" dxfId="3438" priority="5">
      <formula>K65&lt;0</formula>
    </cfRule>
    <cfRule type="expression" dxfId="3437" priority="6">
      <formula>OR(AND(NOT(ISNUMBER(K65)),NOT(ISBLANK(K65))), K65&lt;-9999999999.99, K65&gt;9999999999.99)</formula>
    </cfRule>
  </conditionalFormatting>
  <conditionalFormatting sqref="L65:L67">
    <cfRule type="expression" dxfId="3436" priority="3">
      <formula>L65&lt;0</formula>
    </cfRule>
    <cfRule type="expression" dxfId="3435" priority="4">
      <formula>OR(AND(NOT(ISNUMBER(L65)),NOT(ISBLANK(L65))), L65&lt;-9999999999.99, L65&gt;9999999999.99)</formula>
    </cfRule>
  </conditionalFormatting>
  <conditionalFormatting sqref="M65:M67">
    <cfRule type="expression" dxfId="3434" priority="1">
      <formula>M65&lt;0</formula>
    </cfRule>
    <cfRule type="expression" dxfId="3433" priority="2">
      <formula>OR(AND(NOT(ISNUMBER(M65)),NOT(ISBLANK(M65))), M65&lt;-9999999999.99, M65&gt;9999999999.99)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5" tint="0.79998168889431442"/>
  </sheetPr>
  <dimension ref="A2:AA136"/>
  <sheetViews>
    <sheetView showGridLines="0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136" sqref="E136:L136"/>
    </sheetView>
  </sheetViews>
  <sheetFormatPr defaultColWidth="9.109375" defaultRowHeight="14.4"/>
  <cols>
    <col min="1" max="2" width="9.109375" style="10"/>
    <col min="3" max="3" width="67" style="10" customWidth="1"/>
    <col min="4" max="13" width="12.5546875" style="10" customWidth="1"/>
    <col min="14" max="14" width="32.88671875" style="260" customWidth="1"/>
    <col min="15" max="15" width="23.6640625" style="261" customWidth="1"/>
    <col min="16" max="16" width="23.6640625" style="262" customWidth="1"/>
    <col min="17" max="17" width="23.6640625" style="260" customWidth="1"/>
    <col min="18" max="18" width="23.5546875" style="263" customWidth="1"/>
    <col min="19" max="19" width="23.6640625" style="264" customWidth="1"/>
    <col min="20" max="20" width="23.6640625" style="261" customWidth="1"/>
    <col min="21" max="21" width="23.6640625" style="263" customWidth="1"/>
    <col min="22" max="22" width="23.6640625" style="265" customWidth="1"/>
    <col min="23" max="23" width="23.6640625" style="266" customWidth="1"/>
    <col min="24" max="24" width="23.6640625" style="262" customWidth="1"/>
    <col min="25" max="25" width="23.6640625" style="264" customWidth="1"/>
    <col min="26" max="26" width="23.6640625" style="10" customWidth="1"/>
    <col min="27" max="27" width="23.6640625" style="199" customWidth="1"/>
    <col min="28" max="16384" width="9.109375" style="10"/>
  </cols>
  <sheetData>
    <row r="2" spans="1:27">
      <c r="A2" s="7"/>
      <c r="B2" s="8"/>
      <c r="C2" s="7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7">
      <c r="A3" s="7"/>
      <c r="B3" s="8"/>
      <c r="C3" s="11"/>
      <c r="D3" s="12"/>
      <c r="E3" s="9"/>
      <c r="F3" s="9"/>
      <c r="G3" s="9"/>
      <c r="H3" s="9"/>
      <c r="I3" s="9"/>
      <c r="J3" s="9"/>
      <c r="K3" s="9"/>
      <c r="L3" s="9"/>
      <c r="M3" s="9"/>
    </row>
    <row r="4" spans="1:27">
      <c r="A4" s="7"/>
      <c r="B4" s="8"/>
      <c r="C4" s="7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7">
      <c r="A5" s="7"/>
      <c r="B5" s="8"/>
      <c r="C5" s="7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7" ht="15.75" customHeight="1" thickBot="1">
      <c r="A6" s="13"/>
      <c r="B6" s="14"/>
      <c r="C6" s="13"/>
      <c r="D6" s="15"/>
      <c r="E6" s="16"/>
      <c r="F6" s="17"/>
      <c r="G6" s="18"/>
      <c r="H6" s="17"/>
      <c r="I6" s="381" t="s">
        <v>992</v>
      </c>
      <c r="J6" s="19"/>
      <c r="K6" s="20"/>
      <c r="L6" s="20"/>
      <c r="M6" s="21" t="s">
        <v>274</v>
      </c>
    </row>
    <row r="7" spans="1:27" ht="42" thickBot="1">
      <c r="A7" s="91" t="s">
        <v>521</v>
      </c>
      <c r="B7" s="92"/>
      <c r="C7" s="93"/>
      <c r="D7" s="338" t="s">
        <v>276</v>
      </c>
      <c r="E7" s="338" t="s">
        <v>277</v>
      </c>
      <c r="F7" s="338" t="s">
        <v>278</v>
      </c>
      <c r="G7" s="338" t="s">
        <v>279</v>
      </c>
      <c r="H7" s="338" t="s">
        <v>280</v>
      </c>
      <c r="I7" s="338" t="s">
        <v>281</v>
      </c>
      <c r="J7" s="338" t="s">
        <v>282</v>
      </c>
      <c r="K7" s="338" t="s">
        <v>283</v>
      </c>
      <c r="L7" s="338" t="s">
        <v>284</v>
      </c>
      <c r="M7" s="339" t="s">
        <v>285</v>
      </c>
      <c r="N7" s="267" t="s">
        <v>0</v>
      </c>
      <c r="O7" s="268" t="s">
        <v>1</v>
      </c>
      <c r="P7" s="269" t="s">
        <v>2</v>
      </c>
      <c r="Q7" s="270" t="s">
        <v>3</v>
      </c>
      <c r="R7" s="271" t="s">
        <v>4</v>
      </c>
      <c r="S7" s="347" t="s">
        <v>743</v>
      </c>
      <c r="T7" s="349" t="s">
        <v>5</v>
      </c>
      <c r="U7" s="351" t="s">
        <v>980</v>
      </c>
      <c r="V7" s="273" t="s">
        <v>981</v>
      </c>
      <c r="W7" s="274" t="s">
        <v>9</v>
      </c>
      <c r="X7" s="269" t="s">
        <v>11</v>
      </c>
      <c r="Y7" s="272" t="s">
        <v>12</v>
      </c>
      <c r="Z7" s="215"/>
      <c r="AA7" s="216"/>
    </row>
    <row r="8" spans="1:27" ht="15" thickBot="1">
      <c r="A8" s="94"/>
      <c r="B8" s="94"/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27">
      <c r="A9" s="29" t="s">
        <v>928</v>
      </c>
      <c r="B9" s="30" t="s">
        <v>286</v>
      </c>
      <c r="C9" s="96" t="s">
        <v>287</v>
      </c>
      <c r="D9" s="31">
        <v>42369</v>
      </c>
      <c r="E9" s="32">
        <v>42460</v>
      </c>
      <c r="F9" s="32">
        <v>42551</v>
      </c>
      <c r="G9" s="32">
        <v>42643</v>
      </c>
      <c r="H9" s="32">
        <v>42735</v>
      </c>
      <c r="I9" s="32">
        <v>42825</v>
      </c>
      <c r="J9" s="32">
        <v>42916</v>
      </c>
      <c r="K9" s="32">
        <v>43008</v>
      </c>
      <c r="L9" s="32">
        <v>43100</v>
      </c>
      <c r="M9" s="33">
        <v>43465</v>
      </c>
    </row>
    <row r="10" spans="1:27">
      <c r="A10" s="360"/>
      <c r="B10" s="361"/>
      <c r="C10" s="361"/>
      <c r="D10" s="380" t="s">
        <v>14</v>
      </c>
      <c r="E10" s="380" t="s">
        <v>23</v>
      </c>
      <c r="F10" s="380" t="s">
        <v>26</v>
      </c>
      <c r="G10" s="380" t="s">
        <v>31</v>
      </c>
      <c r="H10" s="380" t="s">
        <v>35</v>
      </c>
      <c r="I10" s="380" t="s">
        <v>38</v>
      </c>
      <c r="J10" s="380" t="s">
        <v>41</v>
      </c>
      <c r="K10" s="380" t="s">
        <v>45</v>
      </c>
      <c r="L10" s="380" t="s">
        <v>48</v>
      </c>
      <c r="M10" s="380" t="s">
        <v>402</v>
      </c>
    </row>
    <row r="11" spans="1:27">
      <c r="A11" s="97" t="s">
        <v>522</v>
      </c>
      <c r="B11" s="98"/>
      <c r="C11" s="99"/>
      <c r="D11" s="100"/>
      <c r="E11" s="101"/>
      <c r="F11" s="101"/>
      <c r="G11" s="101"/>
      <c r="H11" s="101"/>
      <c r="I11" s="101"/>
      <c r="J11" s="101"/>
      <c r="K11" s="101"/>
      <c r="L11" s="101"/>
      <c r="M11" s="102"/>
      <c r="N11" s="275"/>
      <c r="O11" s="276"/>
      <c r="P11" s="277"/>
      <c r="Q11" s="275"/>
      <c r="R11" s="278"/>
      <c r="S11" s="279"/>
      <c r="T11" s="276"/>
      <c r="U11" s="278"/>
      <c r="V11" s="280"/>
      <c r="W11" s="281"/>
      <c r="X11" s="277"/>
      <c r="Y11" s="279"/>
      <c r="Z11" s="40"/>
      <c r="AA11" s="200"/>
    </row>
    <row r="12" spans="1:27">
      <c r="A12" s="103" t="s">
        <v>14</v>
      </c>
      <c r="B12" s="104">
        <v>1</v>
      </c>
      <c r="C12" s="105" t="s">
        <v>523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8"/>
      <c r="N12" s="275" t="s">
        <v>32</v>
      </c>
      <c r="O12" s="276" t="s">
        <v>841</v>
      </c>
      <c r="P12" s="277" t="s">
        <v>842</v>
      </c>
      <c r="Q12" s="275"/>
      <c r="R12" s="278"/>
      <c r="S12" s="279"/>
      <c r="T12" s="276"/>
      <c r="U12" s="278"/>
      <c r="V12" s="280"/>
      <c r="W12" s="281"/>
      <c r="X12" s="277"/>
      <c r="Y12" s="279"/>
      <c r="Z12" s="40"/>
      <c r="AA12" s="200"/>
    </row>
    <row r="13" spans="1:27" ht="36">
      <c r="A13" s="109" t="s">
        <v>23</v>
      </c>
      <c r="B13" s="47">
        <v>1.1000000000000001</v>
      </c>
      <c r="C13" s="110" t="s">
        <v>524</v>
      </c>
      <c r="D13" s="37"/>
      <c r="E13" s="49"/>
      <c r="F13" s="49"/>
      <c r="G13" s="49"/>
      <c r="H13" s="49"/>
      <c r="I13" s="49"/>
      <c r="J13" s="49"/>
      <c r="K13" s="49"/>
      <c r="L13" s="49"/>
      <c r="M13" s="50"/>
      <c r="N13" s="275" t="s">
        <v>32</v>
      </c>
      <c r="O13" s="276" t="s">
        <v>841</v>
      </c>
      <c r="P13" s="277" t="s">
        <v>843</v>
      </c>
      <c r="Q13" s="275"/>
      <c r="R13" s="278"/>
      <c r="S13" s="279"/>
      <c r="T13" s="276"/>
      <c r="U13" s="278"/>
      <c r="V13" s="280"/>
      <c r="W13" s="281"/>
      <c r="X13" s="277"/>
      <c r="Y13" s="279"/>
      <c r="Z13" s="40"/>
      <c r="AA13" s="200"/>
    </row>
    <row r="14" spans="1:27" ht="48">
      <c r="A14" s="109" t="s">
        <v>26</v>
      </c>
      <c r="B14" s="47">
        <v>1.2</v>
      </c>
      <c r="C14" s="110" t="s">
        <v>525</v>
      </c>
      <c r="D14" s="37"/>
      <c r="E14" s="49"/>
      <c r="F14" s="49"/>
      <c r="G14" s="49"/>
      <c r="H14" s="49"/>
      <c r="I14" s="49"/>
      <c r="J14" s="49"/>
      <c r="K14" s="49"/>
      <c r="L14" s="49"/>
      <c r="M14" s="50"/>
      <c r="N14" s="275" t="s">
        <v>32</v>
      </c>
      <c r="O14" s="276" t="s">
        <v>841</v>
      </c>
      <c r="P14" s="277" t="s">
        <v>844</v>
      </c>
      <c r="Q14" s="275"/>
      <c r="R14" s="278"/>
      <c r="S14" s="279"/>
      <c r="T14" s="276"/>
      <c r="U14" s="278"/>
      <c r="V14" s="280"/>
      <c r="W14" s="281"/>
      <c r="X14" s="277"/>
      <c r="Y14" s="279"/>
      <c r="Z14" s="40"/>
      <c r="AA14" s="200"/>
    </row>
    <row r="15" spans="1:27" ht="48">
      <c r="A15" s="109" t="s">
        <v>31</v>
      </c>
      <c r="B15" s="47">
        <v>1.3</v>
      </c>
      <c r="C15" s="110" t="s">
        <v>526</v>
      </c>
      <c r="D15" s="37"/>
      <c r="E15" s="38"/>
      <c r="F15" s="38"/>
      <c r="G15" s="38"/>
      <c r="H15" s="38"/>
      <c r="I15" s="38"/>
      <c r="J15" s="38"/>
      <c r="K15" s="38"/>
      <c r="L15" s="38"/>
      <c r="M15" s="44"/>
      <c r="N15" s="275" t="s">
        <v>32</v>
      </c>
      <c r="O15" s="276" t="s">
        <v>841</v>
      </c>
      <c r="P15" s="277" t="s">
        <v>845</v>
      </c>
      <c r="Q15" s="275"/>
      <c r="R15" s="278"/>
      <c r="S15" s="279"/>
      <c r="T15" s="276"/>
      <c r="U15" s="278"/>
      <c r="V15" s="280"/>
      <c r="W15" s="281"/>
      <c r="X15" s="277"/>
      <c r="Y15" s="279"/>
      <c r="Z15" s="40"/>
      <c r="AA15" s="200"/>
    </row>
    <row r="16" spans="1:27">
      <c r="A16" s="109" t="s">
        <v>35</v>
      </c>
      <c r="B16" s="47">
        <v>2</v>
      </c>
      <c r="C16" s="111" t="s">
        <v>527</v>
      </c>
      <c r="D16" s="37"/>
      <c r="E16" s="49"/>
      <c r="F16" s="49"/>
      <c r="G16" s="49"/>
      <c r="H16" s="49"/>
      <c r="I16" s="49"/>
      <c r="J16" s="49"/>
      <c r="K16" s="49"/>
      <c r="L16" s="49"/>
      <c r="M16" s="50"/>
      <c r="N16" s="275" t="s">
        <v>32</v>
      </c>
      <c r="O16" s="276" t="s">
        <v>846</v>
      </c>
      <c r="P16" s="277" t="s">
        <v>115</v>
      </c>
      <c r="Q16" s="275"/>
      <c r="R16" s="278"/>
      <c r="S16" s="279"/>
      <c r="T16" s="276"/>
      <c r="U16" s="278"/>
      <c r="V16" s="280"/>
      <c r="W16" s="281"/>
      <c r="X16" s="277"/>
      <c r="Y16" s="279"/>
      <c r="Z16" s="40"/>
      <c r="AA16" s="200"/>
    </row>
    <row r="17" spans="1:27" ht="48">
      <c r="A17" s="109" t="s">
        <v>38</v>
      </c>
      <c r="B17" s="47" t="s">
        <v>528</v>
      </c>
      <c r="C17" s="110" t="s">
        <v>529</v>
      </c>
      <c r="D17" s="37"/>
      <c r="E17" s="49"/>
      <c r="F17" s="49"/>
      <c r="G17" s="49"/>
      <c r="H17" s="49"/>
      <c r="I17" s="49"/>
      <c r="J17" s="49"/>
      <c r="K17" s="49"/>
      <c r="L17" s="49"/>
      <c r="M17" s="50"/>
      <c r="N17" s="275" t="s">
        <v>32</v>
      </c>
      <c r="O17" s="276" t="s">
        <v>846</v>
      </c>
      <c r="P17" s="277" t="s">
        <v>847</v>
      </c>
      <c r="Q17" s="275"/>
      <c r="R17" s="278"/>
      <c r="S17" s="279"/>
      <c r="T17" s="276"/>
      <c r="U17" s="278"/>
      <c r="V17" s="280"/>
      <c r="W17" s="281"/>
      <c r="X17" s="277"/>
      <c r="Y17" s="279"/>
      <c r="Z17" s="40"/>
      <c r="AA17" s="200"/>
    </row>
    <row r="18" spans="1:27" ht="48">
      <c r="A18" s="109" t="s">
        <v>41</v>
      </c>
      <c r="B18" s="47" t="s">
        <v>530</v>
      </c>
      <c r="C18" s="110" t="s">
        <v>531</v>
      </c>
      <c r="D18" s="37"/>
      <c r="E18" s="49"/>
      <c r="F18" s="49"/>
      <c r="G18" s="49"/>
      <c r="H18" s="49"/>
      <c r="I18" s="49"/>
      <c r="J18" s="49"/>
      <c r="K18" s="49"/>
      <c r="L18" s="49"/>
      <c r="M18" s="50"/>
      <c r="N18" s="275" t="s">
        <v>32</v>
      </c>
      <c r="O18" s="276" t="s">
        <v>846</v>
      </c>
      <c r="P18" s="277" t="s">
        <v>848</v>
      </c>
      <c r="Q18" s="275"/>
      <c r="R18" s="278"/>
      <c r="S18" s="279"/>
      <c r="T18" s="276"/>
      <c r="U18" s="278"/>
      <c r="V18" s="280"/>
      <c r="W18" s="281"/>
      <c r="X18" s="277"/>
      <c r="Y18" s="279"/>
      <c r="Z18" s="40"/>
      <c r="AA18" s="200"/>
    </row>
    <row r="19" spans="1:27" ht="72">
      <c r="A19" s="109" t="s">
        <v>45</v>
      </c>
      <c r="B19" s="47" t="s">
        <v>532</v>
      </c>
      <c r="C19" s="54" t="s">
        <v>533</v>
      </c>
      <c r="D19" s="37"/>
      <c r="E19" s="49"/>
      <c r="F19" s="49"/>
      <c r="G19" s="49"/>
      <c r="H19" s="49"/>
      <c r="I19" s="49"/>
      <c r="J19" s="49"/>
      <c r="K19" s="49"/>
      <c r="L19" s="49"/>
      <c r="M19" s="50"/>
      <c r="N19" s="275" t="s">
        <v>32</v>
      </c>
      <c r="O19" s="276" t="s">
        <v>846</v>
      </c>
      <c r="P19" s="277" t="s">
        <v>849</v>
      </c>
      <c r="Q19" s="275"/>
      <c r="R19" s="278"/>
      <c r="S19" s="279"/>
      <c r="T19" s="276"/>
      <c r="U19" s="278"/>
      <c r="V19" s="280"/>
      <c r="W19" s="281"/>
      <c r="X19" s="277"/>
      <c r="Y19" s="279"/>
      <c r="Z19" s="40"/>
      <c r="AA19" s="200"/>
    </row>
    <row r="20" spans="1:27" ht="60">
      <c r="A20" s="112" t="s">
        <v>48</v>
      </c>
      <c r="B20" s="113" t="s">
        <v>534</v>
      </c>
      <c r="C20" s="114" t="s">
        <v>535</v>
      </c>
      <c r="D20" s="115"/>
      <c r="E20" s="116"/>
      <c r="F20" s="116"/>
      <c r="G20" s="116"/>
      <c r="H20" s="116"/>
      <c r="I20" s="116"/>
      <c r="J20" s="116"/>
      <c r="K20" s="116"/>
      <c r="L20" s="116"/>
      <c r="M20" s="117"/>
      <c r="N20" s="275" t="s">
        <v>32</v>
      </c>
      <c r="O20" s="276" t="s">
        <v>846</v>
      </c>
      <c r="P20" s="277" t="s">
        <v>850</v>
      </c>
      <c r="Q20" s="275"/>
      <c r="R20" s="278"/>
      <c r="S20" s="279"/>
      <c r="T20" s="276"/>
      <c r="U20" s="278"/>
      <c r="V20" s="280"/>
      <c r="W20" s="281"/>
      <c r="X20" s="277"/>
      <c r="Y20" s="279"/>
      <c r="Z20" s="40"/>
      <c r="AA20" s="200"/>
    </row>
    <row r="21" spans="1:27">
      <c r="A21" s="118" t="s">
        <v>938</v>
      </c>
      <c r="B21" s="119"/>
      <c r="C21" s="120"/>
      <c r="D21" s="121"/>
      <c r="E21" s="101"/>
      <c r="F21" s="101"/>
      <c r="G21" s="101"/>
      <c r="H21" s="101"/>
      <c r="I21" s="101"/>
      <c r="J21" s="101"/>
      <c r="K21" s="101"/>
      <c r="L21" s="101"/>
      <c r="M21" s="102"/>
      <c r="N21" s="275"/>
      <c r="O21" s="276"/>
      <c r="P21" s="277"/>
      <c r="Q21" s="275"/>
      <c r="R21" s="278"/>
      <c r="S21" s="279"/>
      <c r="T21" s="276"/>
      <c r="U21" s="278"/>
      <c r="V21" s="280"/>
      <c r="W21" s="281"/>
      <c r="X21" s="277"/>
      <c r="Y21" s="279"/>
      <c r="Z21" s="40"/>
      <c r="AA21" s="200"/>
    </row>
    <row r="22" spans="1:27" ht="60">
      <c r="A22" s="103" t="s">
        <v>402</v>
      </c>
      <c r="B22" s="122">
        <v>3</v>
      </c>
      <c r="C22" s="123" t="s">
        <v>536</v>
      </c>
      <c r="D22" s="115"/>
      <c r="E22" s="124"/>
      <c r="F22" s="124"/>
      <c r="G22" s="124"/>
      <c r="H22" s="124"/>
      <c r="I22" s="124"/>
      <c r="J22" s="124"/>
      <c r="K22" s="124"/>
      <c r="L22" s="124"/>
      <c r="M22" s="125"/>
      <c r="N22" s="275" t="s">
        <v>27</v>
      </c>
      <c r="O22" s="276" t="s">
        <v>851</v>
      </c>
      <c r="P22" s="277" t="s">
        <v>852</v>
      </c>
      <c r="Q22" s="275"/>
      <c r="R22" s="278"/>
      <c r="S22" s="279"/>
      <c r="T22" s="276"/>
      <c r="U22" s="278" t="s">
        <v>853</v>
      </c>
      <c r="V22" s="280"/>
      <c r="W22" s="281"/>
      <c r="X22" s="277"/>
      <c r="Y22" s="279"/>
      <c r="Z22" s="40"/>
      <c r="AA22" s="200"/>
    </row>
    <row r="23" spans="1:27" ht="48">
      <c r="A23" s="109" t="s">
        <v>405</v>
      </c>
      <c r="B23" s="47" t="s">
        <v>537</v>
      </c>
      <c r="C23" s="126" t="s">
        <v>538</v>
      </c>
      <c r="D23" s="37"/>
      <c r="E23" s="49"/>
      <c r="F23" s="49"/>
      <c r="G23" s="49"/>
      <c r="H23" s="49"/>
      <c r="I23" s="49"/>
      <c r="J23" s="49"/>
      <c r="K23" s="49"/>
      <c r="L23" s="49"/>
      <c r="M23" s="50"/>
      <c r="N23" s="275" t="s">
        <v>854</v>
      </c>
      <c r="O23" s="276" t="s">
        <v>851</v>
      </c>
      <c r="P23" s="277" t="s">
        <v>757</v>
      </c>
      <c r="Q23" s="275"/>
      <c r="R23" s="278"/>
      <c r="S23" s="279" t="s">
        <v>855</v>
      </c>
      <c r="T23" s="276"/>
      <c r="U23" s="278" t="s">
        <v>853</v>
      </c>
      <c r="V23" s="280"/>
      <c r="W23" s="281"/>
      <c r="X23" s="277"/>
      <c r="Y23" s="279"/>
      <c r="Z23" s="40"/>
      <c r="AA23" s="200"/>
    </row>
    <row r="24" spans="1:27" ht="48">
      <c r="A24" s="109" t="s">
        <v>408</v>
      </c>
      <c r="B24" s="47" t="s">
        <v>539</v>
      </c>
      <c r="C24" s="127" t="s">
        <v>540</v>
      </c>
      <c r="D24" s="37"/>
      <c r="E24" s="49"/>
      <c r="F24" s="49"/>
      <c r="G24" s="49"/>
      <c r="H24" s="49"/>
      <c r="I24" s="49"/>
      <c r="J24" s="49"/>
      <c r="K24" s="49"/>
      <c r="L24" s="49"/>
      <c r="M24" s="50"/>
      <c r="N24" s="275" t="s">
        <v>27</v>
      </c>
      <c r="O24" s="276" t="s">
        <v>851</v>
      </c>
      <c r="P24" s="277" t="s">
        <v>256</v>
      </c>
      <c r="Q24" s="275"/>
      <c r="R24" s="278"/>
      <c r="S24" s="279" t="s">
        <v>855</v>
      </c>
      <c r="T24" s="276" t="s">
        <v>258</v>
      </c>
      <c r="U24" s="278" t="s">
        <v>853</v>
      </c>
      <c r="V24" s="280"/>
      <c r="W24" s="281"/>
      <c r="X24" s="277"/>
      <c r="Y24" s="279"/>
      <c r="Z24" s="40"/>
      <c r="AA24" s="200"/>
    </row>
    <row r="25" spans="1:27" ht="48">
      <c r="A25" s="109" t="s">
        <v>57</v>
      </c>
      <c r="B25" s="47" t="s">
        <v>541</v>
      </c>
      <c r="C25" s="127" t="s">
        <v>542</v>
      </c>
      <c r="D25" s="37"/>
      <c r="E25" s="49"/>
      <c r="F25" s="49"/>
      <c r="G25" s="49"/>
      <c r="H25" s="49"/>
      <c r="I25" s="49"/>
      <c r="J25" s="49"/>
      <c r="K25" s="49"/>
      <c r="L25" s="49"/>
      <c r="M25" s="50"/>
      <c r="N25" s="275" t="s">
        <v>27</v>
      </c>
      <c r="O25" s="276" t="s">
        <v>851</v>
      </c>
      <c r="P25" s="277" t="s">
        <v>969</v>
      </c>
      <c r="Q25" s="275"/>
      <c r="R25" s="278"/>
      <c r="S25" s="279" t="s">
        <v>855</v>
      </c>
      <c r="T25" s="276" t="s">
        <v>258</v>
      </c>
      <c r="U25" s="278" t="s">
        <v>853</v>
      </c>
      <c r="V25" s="280"/>
      <c r="W25" s="281"/>
      <c r="X25" s="277"/>
      <c r="Y25" s="279"/>
      <c r="Z25" s="40"/>
      <c r="AA25" s="200"/>
    </row>
    <row r="26" spans="1:27" ht="48">
      <c r="A26" s="128" t="s">
        <v>543</v>
      </c>
      <c r="B26" s="47" t="s">
        <v>544</v>
      </c>
      <c r="C26" s="127" t="s">
        <v>545</v>
      </c>
      <c r="D26" s="37"/>
      <c r="E26" s="49"/>
      <c r="F26" s="49"/>
      <c r="G26" s="49"/>
      <c r="H26" s="49"/>
      <c r="I26" s="49"/>
      <c r="J26" s="49"/>
      <c r="K26" s="49"/>
      <c r="L26" s="49"/>
      <c r="M26" s="50"/>
      <c r="N26" s="275" t="s">
        <v>27</v>
      </c>
      <c r="O26" s="276" t="s">
        <v>851</v>
      </c>
      <c r="P26" s="277" t="s">
        <v>856</v>
      </c>
      <c r="Q26" s="275"/>
      <c r="R26" s="278"/>
      <c r="S26" s="279" t="s">
        <v>855</v>
      </c>
      <c r="T26" s="276"/>
      <c r="U26" s="278"/>
      <c r="V26" s="280"/>
      <c r="W26" s="281"/>
      <c r="X26" s="277"/>
      <c r="Y26" s="279"/>
      <c r="Z26" s="40"/>
      <c r="AA26" s="200"/>
    </row>
    <row r="27" spans="1:27" ht="84">
      <c r="A27" s="109" t="s">
        <v>60</v>
      </c>
      <c r="B27" s="47" t="s">
        <v>546</v>
      </c>
      <c r="C27" s="126" t="s">
        <v>942</v>
      </c>
      <c r="D27" s="37"/>
      <c r="E27" s="49"/>
      <c r="F27" s="49"/>
      <c r="G27" s="49"/>
      <c r="H27" s="49"/>
      <c r="I27" s="49"/>
      <c r="J27" s="49"/>
      <c r="K27" s="49"/>
      <c r="L27" s="49"/>
      <c r="M27" s="50"/>
      <c r="N27" s="275" t="s">
        <v>857</v>
      </c>
      <c r="O27" s="276" t="s">
        <v>851</v>
      </c>
      <c r="P27" s="277" t="s">
        <v>858</v>
      </c>
      <c r="Q27" s="275"/>
      <c r="R27" s="278"/>
      <c r="S27" s="279" t="s">
        <v>855</v>
      </c>
      <c r="T27" s="276"/>
      <c r="U27" s="278" t="s">
        <v>853</v>
      </c>
      <c r="V27" s="280"/>
      <c r="W27" s="281"/>
      <c r="X27" s="277"/>
      <c r="Y27" s="279"/>
      <c r="Z27" s="40"/>
      <c r="AA27" s="200"/>
    </row>
    <row r="28" spans="1:27" ht="60">
      <c r="A28" s="109" t="s">
        <v>547</v>
      </c>
      <c r="B28" s="129">
        <v>4</v>
      </c>
      <c r="C28" s="130" t="s">
        <v>548</v>
      </c>
      <c r="D28" s="37"/>
      <c r="E28" s="38"/>
      <c r="F28" s="38"/>
      <c r="G28" s="38"/>
      <c r="H28" s="38"/>
      <c r="I28" s="38"/>
      <c r="J28" s="38"/>
      <c r="K28" s="38"/>
      <c r="L28" s="38"/>
      <c r="M28" s="44"/>
      <c r="N28" s="275" t="s">
        <v>27</v>
      </c>
      <c r="O28" s="276" t="s">
        <v>851</v>
      </c>
      <c r="P28" s="277" t="s">
        <v>852</v>
      </c>
      <c r="Q28" s="275"/>
      <c r="R28" s="278"/>
      <c r="S28" s="279"/>
      <c r="T28" s="276"/>
      <c r="U28" s="278" t="s">
        <v>859</v>
      </c>
      <c r="V28" s="280"/>
      <c r="W28" s="281"/>
      <c r="X28" s="277"/>
      <c r="Y28" s="279"/>
      <c r="Z28" s="40"/>
      <c r="AA28" s="200"/>
    </row>
    <row r="29" spans="1:27" ht="48">
      <c r="A29" s="109" t="s">
        <v>62</v>
      </c>
      <c r="B29" s="129">
        <v>4.0999999999999996</v>
      </c>
      <c r="C29" s="131" t="s">
        <v>549</v>
      </c>
      <c r="D29" s="37"/>
      <c r="E29" s="49"/>
      <c r="F29" s="49"/>
      <c r="G29" s="49"/>
      <c r="H29" s="49"/>
      <c r="I29" s="49"/>
      <c r="J29" s="49"/>
      <c r="K29" s="49"/>
      <c r="L29" s="49"/>
      <c r="M29" s="50"/>
      <c r="N29" s="275" t="s">
        <v>27</v>
      </c>
      <c r="O29" s="276" t="s">
        <v>851</v>
      </c>
      <c r="P29" s="277" t="s">
        <v>970</v>
      </c>
      <c r="Q29" s="275"/>
      <c r="R29" s="278"/>
      <c r="S29" s="279" t="s">
        <v>855</v>
      </c>
      <c r="T29" s="276" t="s">
        <v>258</v>
      </c>
      <c r="U29" s="278" t="s">
        <v>859</v>
      </c>
      <c r="V29" s="280"/>
      <c r="W29" s="281"/>
      <c r="X29" s="277"/>
      <c r="Y29" s="279"/>
      <c r="Z29" s="40"/>
      <c r="AA29" s="200"/>
    </row>
    <row r="30" spans="1:27" ht="84">
      <c r="A30" s="109" t="s">
        <v>550</v>
      </c>
      <c r="B30" s="129">
        <v>4.2</v>
      </c>
      <c r="C30" s="131" t="s">
        <v>860</v>
      </c>
      <c r="D30" s="37"/>
      <c r="E30" s="49"/>
      <c r="F30" s="49"/>
      <c r="G30" s="49"/>
      <c r="H30" s="49"/>
      <c r="I30" s="49"/>
      <c r="J30" s="49"/>
      <c r="K30" s="49"/>
      <c r="L30" s="49"/>
      <c r="M30" s="50"/>
      <c r="N30" s="275" t="s">
        <v>857</v>
      </c>
      <c r="O30" s="276" t="s">
        <v>851</v>
      </c>
      <c r="P30" s="277" t="s">
        <v>858</v>
      </c>
      <c r="Q30" s="275"/>
      <c r="R30" s="278"/>
      <c r="S30" s="279" t="s">
        <v>855</v>
      </c>
      <c r="T30" s="276"/>
      <c r="U30" s="278" t="s">
        <v>859</v>
      </c>
      <c r="V30" s="280"/>
      <c r="W30" s="281"/>
      <c r="X30" s="277"/>
      <c r="Y30" s="279"/>
      <c r="Z30" s="40"/>
      <c r="AA30" s="200"/>
    </row>
    <row r="31" spans="1:27" ht="48">
      <c r="A31" s="109" t="s">
        <v>65</v>
      </c>
      <c r="B31" s="47">
        <v>5</v>
      </c>
      <c r="C31" s="132" t="s">
        <v>551</v>
      </c>
      <c r="D31" s="37"/>
      <c r="E31" s="49"/>
      <c r="F31" s="49"/>
      <c r="G31" s="49"/>
      <c r="H31" s="49"/>
      <c r="I31" s="49"/>
      <c r="J31" s="49"/>
      <c r="K31" s="49"/>
      <c r="L31" s="49"/>
      <c r="M31" s="50"/>
      <c r="N31" s="275" t="s">
        <v>806</v>
      </c>
      <c r="O31" s="276" t="s">
        <v>751</v>
      </c>
      <c r="P31" s="277" t="s">
        <v>757</v>
      </c>
      <c r="Q31" s="275" t="s">
        <v>157</v>
      </c>
      <c r="R31" s="278"/>
      <c r="S31" s="279" t="s">
        <v>855</v>
      </c>
      <c r="T31" s="276"/>
      <c r="U31" s="278"/>
      <c r="V31" s="280"/>
      <c r="W31" s="281"/>
      <c r="X31" s="277"/>
      <c r="Y31" s="279"/>
      <c r="Z31" s="40"/>
      <c r="AA31" s="200"/>
    </row>
    <row r="32" spans="1:27" ht="24">
      <c r="A32" s="109" t="s">
        <v>67</v>
      </c>
      <c r="B32" s="133">
        <v>6</v>
      </c>
      <c r="C32" s="134" t="s">
        <v>552</v>
      </c>
      <c r="D32" s="37"/>
      <c r="E32" s="49"/>
      <c r="F32" s="49"/>
      <c r="G32" s="49"/>
      <c r="H32" s="49"/>
      <c r="I32" s="49"/>
      <c r="J32" s="49"/>
      <c r="K32" s="49"/>
      <c r="L32" s="49"/>
      <c r="M32" s="50"/>
      <c r="N32" s="275" t="s">
        <v>27</v>
      </c>
      <c r="O32" s="276" t="s">
        <v>851</v>
      </c>
      <c r="P32" s="277" t="s">
        <v>256</v>
      </c>
      <c r="Q32" s="275" t="s">
        <v>257</v>
      </c>
      <c r="R32" s="278" t="s">
        <v>223</v>
      </c>
      <c r="S32" s="279"/>
      <c r="T32" s="276" t="s">
        <v>258</v>
      </c>
      <c r="U32" s="278"/>
      <c r="V32" s="280"/>
      <c r="W32" s="281"/>
      <c r="X32" s="277"/>
      <c r="Y32" s="279"/>
      <c r="Z32" s="40"/>
      <c r="AA32" s="200"/>
    </row>
    <row r="33" spans="1:27" ht="24">
      <c r="A33" s="112" t="s">
        <v>70</v>
      </c>
      <c r="B33" s="135">
        <v>7</v>
      </c>
      <c r="C33" s="136" t="s">
        <v>553</v>
      </c>
      <c r="D33" s="115"/>
      <c r="E33" s="137"/>
      <c r="F33" s="137"/>
      <c r="G33" s="137"/>
      <c r="H33" s="137"/>
      <c r="I33" s="137"/>
      <c r="J33" s="137"/>
      <c r="K33" s="137"/>
      <c r="L33" s="137"/>
      <c r="M33" s="138"/>
      <c r="N33" s="275" t="s">
        <v>806</v>
      </c>
      <c r="O33" s="276" t="s">
        <v>751</v>
      </c>
      <c r="P33" s="277" t="s">
        <v>757</v>
      </c>
      <c r="Q33" s="275" t="s">
        <v>257</v>
      </c>
      <c r="R33" s="278"/>
      <c r="S33" s="279"/>
      <c r="T33" s="276" t="s">
        <v>258</v>
      </c>
      <c r="U33" s="278"/>
      <c r="V33" s="280"/>
      <c r="W33" s="281"/>
      <c r="X33" s="277"/>
      <c r="Y33" s="279"/>
      <c r="Z33" s="40"/>
      <c r="AA33" s="200"/>
    </row>
    <row r="34" spans="1:27">
      <c r="A34" s="118" t="s">
        <v>554</v>
      </c>
      <c r="B34" s="119"/>
      <c r="C34" s="120"/>
      <c r="D34" s="121"/>
      <c r="E34" s="101"/>
      <c r="F34" s="101"/>
      <c r="G34" s="101"/>
      <c r="H34" s="101"/>
      <c r="I34" s="101"/>
      <c r="J34" s="101"/>
      <c r="K34" s="101"/>
      <c r="L34" s="101"/>
      <c r="M34" s="102"/>
      <c r="N34" s="275"/>
      <c r="O34" s="276"/>
      <c r="P34" s="277"/>
      <c r="Q34" s="275"/>
      <c r="R34" s="278"/>
      <c r="S34" s="279"/>
      <c r="T34" s="276"/>
      <c r="U34" s="278"/>
      <c r="V34" s="280"/>
      <c r="W34" s="281"/>
      <c r="X34" s="277"/>
      <c r="Y34" s="279"/>
      <c r="Z34" s="40"/>
      <c r="AA34" s="200"/>
    </row>
    <row r="35" spans="1:27" ht="36">
      <c r="A35" s="139">
        <v>190</v>
      </c>
      <c r="B35" s="122">
        <v>8</v>
      </c>
      <c r="C35" s="140" t="s">
        <v>555</v>
      </c>
      <c r="D35" s="37"/>
      <c r="E35" s="38"/>
      <c r="F35" s="38"/>
      <c r="G35" s="38"/>
      <c r="H35" s="38"/>
      <c r="I35" s="38"/>
      <c r="J35" s="38"/>
      <c r="K35" s="38"/>
      <c r="L35" s="38"/>
      <c r="M35" s="39"/>
      <c r="N35" s="275" t="s">
        <v>861</v>
      </c>
      <c r="O35" s="276" t="s">
        <v>851</v>
      </c>
      <c r="P35" s="277"/>
      <c r="Q35" s="275"/>
      <c r="R35" s="278"/>
      <c r="S35" s="279"/>
      <c r="T35" s="276"/>
      <c r="U35" s="278"/>
      <c r="V35" s="280"/>
      <c r="W35" s="281"/>
      <c r="X35" s="277"/>
      <c r="Y35" s="279"/>
      <c r="Z35" s="40"/>
      <c r="AA35" s="200"/>
    </row>
    <row r="36" spans="1:27">
      <c r="A36" s="141">
        <v>200</v>
      </c>
      <c r="B36" s="133">
        <v>9</v>
      </c>
      <c r="C36" s="132" t="s">
        <v>556</v>
      </c>
      <c r="D36" s="37"/>
      <c r="E36" s="38"/>
      <c r="F36" s="38"/>
      <c r="G36" s="38"/>
      <c r="H36" s="38"/>
      <c r="I36" s="38"/>
      <c r="J36" s="38"/>
      <c r="K36" s="38"/>
      <c r="L36" s="38"/>
      <c r="M36" s="44"/>
      <c r="N36" s="275" t="s">
        <v>971</v>
      </c>
      <c r="O36" s="276" t="s">
        <v>851</v>
      </c>
      <c r="P36" s="277"/>
      <c r="Q36" s="275"/>
      <c r="R36" s="278"/>
      <c r="S36" s="279"/>
      <c r="T36" s="276"/>
      <c r="U36" s="278"/>
      <c r="V36" s="280"/>
      <c r="W36" s="281"/>
      <c r="X36" s="277"/>
      <c r="Y36" s="279"/>
      <c r="Z36" s="40"/>
      <c r="AA36" s="200"/>
    </row>
    <row r="37" spans="1:27">
      <c r="A37" s="142">
        <v>210</v>
      </c>
      <c r="B37" s="143">
        <v>10</v>
      </c>
      <c r="C37" s="144" t="s">
        <v>557</v>
      </c>
      <c r="D37" s="115"/>
      <c r="E37" s="116"/>
      <c r="F37" s="116"/>
      <c r="G37" s="116"/>
      <c r="H37" s="116"/>
      <c r="I37" s="116"/>
      <c r="J37" s="116"/>
      <c r="K37" s="116"/>
      <c r="L37" s="116"/>
      <c r="M37" s="117"/>
      <c r="N37" s="275" t="s">
        <v>862</v>
      </c>
      <c r="O37" s="276" t="s">
        <v>851</v>
      </c>
      <c r="P37" s="277"/>
      <c r="Q37" s="275"/>
      <c r="R37" s="278"/>
      <c r="S37" s="279"/>
      <c r="T37" s="276"/>
      <c r="U37" s="278"/>
      <c r="V37" s="280"/>
      <c r="W37" s="281"/>
      <c r="X37" s="277"/>
      <c r="Y37" s="279"/>
      <c r="Z37" s="40"/>
      <c r="AA37" s="200"/>
    </row>
    <row r="38" spans="1:27" ht="36">
      <c r="A38" s="142">
        <v>225</v>
      </c>
      <c r="B38" s="143">
        <v>11.1</v>
      </c>
      <c r="C38" s="144" t="s">
        <v>939</v>
      </c>
      <c r="D38" s="37"/>
      <c r="E38" s="116"/>
      <c r="F38" s="116"/>
      <c r="G38" s="116"/>
      <c r="H38" s="116"/>
      <c r="I38" s="116"/>
      <c r="J38" s="116"/>
      <c r="K38" s="116"/>
      <c r="L38" s="116"/>
      <c r="M38" s="117"/>
      <c r="N38" s="255" t="s">
        <v>27</v>
      </c>
      <c r="O38" s="258" t="s">
        <v>17</v>
      </c>
      <c r="P38" s="257" t="s">
        <v>895</v>
      </c>
      <c r="Q38" s="295"/>
      <c r="R38" s="296"/>
      <c r="S38" s="297"/>
      <c r="T38" s="258"/>
      <c r="U38" s="296"/>
      <c r="V38" s="298"/>
      <c r="W38" s="299"/>
      <c r="X38" s="300"/>
      <c r="Y38" s="297"/>
      <c r="Z38" s="201"/>
      <c r="AA38" s="202"/>
    </row>
    <row r="39" spans="1:27" s="146" customFormat="1" ht="24">
      <c r="A39" s="142">
        <v>226</v>
      </c>
      <c r="B39" s="143">
        <v>11.2</v>
      </c>
      <c r="C39" s="144" t="s">
        <v>940</v>
      </c>
      <c r="D39" s="37"/>
      <c r="E39" s="116"/>
      <c r="F39" s="116"/>
      <c r="G39" s="116"/>
      <c r="H39" s="116"/>
      <c r="I39" s="116"/>
      <c r="J39" s="116"/>
      <c r="K39" s="116"/>
      <c r="L39" s="116"/>
      <c r="M39" s="117"/>
      <c r="N39" s="295" t="s">
        <v>27</v>
      </c>
      <c r="O39" s="258" t="s">
        <v>17</v>
      </c>
      <c r="P39" s="300" t="s">
        <v>945</v>
      </c>
      <c r="Q39" s="295"/>
      <c r="R39" s="296"/>
      <c r="S39" s="279"/>
      <c r="T39" s="276"/>
      <c r="U39" s="278"/>
      <c r="V39" s="280"/>
      <c r="W39" s="281"/>
      <c r="X39" s="277"/>
      <c r="Y39" s="279"/>
      <c r="Z39" s="40"/>
      <c r="AA39" s="200"/>
    </row>
    <row r="40" spans="1:27">
      <c r="A40" s="147" t="s">
        <v>558</v>
      </c>
      <c r="B40" s="148"/>
      <c r="C40" s="147"/>
      <c r="D40" s="37"/>
      <c r="E40" s="49"/>
      <c r="F40" s="49"/>
      <c r="G40" s="49"/>
      <c r="H40" s="49"/>
      <c r="I40" s="49"/>
      <c r="J40" s="49"/>
      <c r="K40" s="49"/>
      <c r="L40" s="49"/>
      <c r="M40" s="50"/>
      <c r="N40" s="275"/>
      <c r="O40" s="276"/>
      <c r="P40" s="277"/>
      <c r="Q40" s="275"/>
      <c r="R40" s="278"/>
      <c r="S40" s="279"/>
      <c r="T40" s="276"/>
      <c r="U40" s="278"/>
      <c r="V40" s="280"/>
      <c r="W40" s="281"/>
      <c r="X40" s="277"/>
      <c r="Y40" s="279"/>
      <c r="Z40" s="40"/>
      <c r="AA40" s="200"/>
    </row>
    <row r="41" spans="1:27" ht="36">
      <c r="A41" s="149">
        <v>230</v>
      </c>
      <c r="B41" s="104">
        <v>12</v>
      </c>
      <c r="C41" s="140" t="s">
        <v>559</v>
      </c>
      <c r="D41" s="37"/>
      <c r="E41" s="38"/>
      <c r="F41" s="38"/>
      <c r="G41" s="38"/>
      <c r="H41" s="38"/>
      <c r="I41" s="38"/>
      <c r="J41" s="38"/>
      <c r="K41" s="38"/>
      <c r="L41" s="38"/>
      <c r="M41" s="39"/>
      <c r="N41" s="275" t="s">
        <v>863</v>
      </c>
      <c r="O41" s="276" t="s">
        <v>851</v>
      </c>
      <c r="P41" s="277" t="s">
        <v>42</v>
      </c>
      <c r="Q41" s="275"/>
      <c r="R41" s="278" t="s">
        <v>24</v>
      </c>
      <c r="S41" s="279"/>
      <c r="T41" s="276"/>
      <c r="U41" s="278"/>
      <c r="V41" s="280"/>
      <c r="W41" s="281" t="s">
        <v>261</v>
      </c>
      <c r="X41" s="277" t="s">
        <v>141</v>
      </c>
      <c r="Y41" s="279" t="s">
        <v>163</v>
      </c>
      <c r="Z41" s="40"/>
      <c r="AA41" s="200"/>
    </row>
    <row r="42" spans="1:27" ht="24">
      <c r="A42" s="141">
        <v>240</v>
      </c>
      <c r="B42" s="133" t="s">
        <v>560</v>
      </c>
      <c r="C42" s="126" t="s">
        <v>561</v>
      </c>
      <c r="D42" s="37"/>
      <c r="E42" s="49"/>
      <c r="F42" s="49"/>
      <c r="G42" s="49"/>
      <c r="H42" s="49"/>
      <c r="I42" s="49"/>
      <c r="J42" s="49"/>
      <c r="K42" s="49"/>
      <c r="L42" s="49"/>
      <c r="M42" s="50"/>
      <c r="N42" s="275" t="s">
        <v>863</v>
      </c>
      <c r="O42" s="276" t="s">
        <v>851</v>
      </c>
      <c r="P42" s="277" t="s">
        <v>46</v>
      </c>
      <c r="Q42" s="275"/>
      <c r="R42" s="278" t="s">
        <v>24</v>
      </c>
      <c r="S42" s="279"/>
      <c r="T42" s="276"/>
      <c r="U42" s="278"/>
      <c r="V42" s="280"/>
      <c r="W42" s="281" t="s">
        <v>893</v>
      </c>
      <c r="X42" s="277" t="s">
        <v>141</v>
      </c>
      <c r="Y42" s="279" t="s">
        <v>163</v>
      </c>
      <c r="Z42" s="40"/>
      <c r="AA42" s="200"/>
    </row>
    <row r="43" spans="1:27" ht="36">
      <c r="A43" s="141">
        <v>250</v>
      </c>
      <c r="B43" s="133" t="s">
        <v>562</v>
      </c>
      <c r="C43" s="127" t="s">
        <v>563</v>
      </c>
      <c r="D43" s="37"/>
      <c r="E43" s="49"/>
      <c r="F43" s="49"/>
      <c r="G43" s="49"/>
      <c r="H43" s="49"/>
      <c r="I43" s="49"/>
      <c r="J43" s="49"/>
      <c r="K43" s="49"/>
      <c r="L43" s="49"/>
      <c r="M43" s="50"/>
      <c r="N43" s="275" t="s">
        <v>864</v>
      </c>
      <c r="O43" s="276" t="s">
        <v>851</v>
      </c>
      <c r="P43" s="277" t="s">
        <v>865</v>
      </c>
      <c r="Q43" s="275"/>
      <c r="R43" s="278" t="s">
        <v>24</v>
      </c>
      <c r="S43" s="279"/>
      <c r="T43" s="276"/>
      <c r="U43" s="278"/>
      <c r="V43" s="280"/>
      <c r="W43" s="281" t="s">
        <v>893</v>
      </c>
      <c r="X43" s="277" t="s">
        <v>141</v>
      </c>
      <c r="Y43" s="279" t="s">
        <v>163</v>
      </c>
      <c r="Z43" s="40"/>
      <c r="AA43" s="200"/>
    </row>
    <row r="44" spans="1:27" ht="36">
      <c r="A44" s="141">
        <v>260</v>
      </c>
      <c r="B44" s="133" t="s">
        <v>564</v>
      </c>
      <c r="C44" s="127" t="s">
        <v>565</v>
      </c>
      <c r="D44" s="37"/>
      <c r="E44" s="49"/>
      <c r="F44" s="49"/>
      <c r="G44" s="49"/>
      <c r="H44" s="49"/>
      <c r="I44" s="49"/>
      <c r="J44" s="49"/>
      <c r="K44" s="49"/>
      <c r="L44" s="49"/>
      <c r="M44" s="50"/>
      <c r="N44" s="275" t="s">
        <v>972</v>
      </c>
      <c r="O44" s="276" t="s">
        <v>851</v>
      </c>
      <c r="P44" s="277" t="s">
        <v>866</v>
      </c>
      <c r="Q44" s="275"/>
      <c r="R44" s="278" t="s">
        <v>24</v>
      </c>
      <c r="S44" s="279"/>
      <c r="T44" s="276"/>
      <c r="U44" s="278"/>
      <c r="V44" s="280"/>
      <c r="W44" s="281" t="s">
        <v>893</v>
      </c>
      <c r="X44" s="277" t="s">
        <v>141</v>
      </c>
      <c r="Y44" s="279" t="s">
        <v>163</v>
      </c>
      <c r="Z44" s="40"/>
      <c r="AA44" s="200"/>
    </row>
    <row r="45" spans="1:27" ht="24">
      <c r="A45" s="141">
        <v>270</v>
      </c>
      <c r="B45" s="133" t="s">
        <v>566</v>
      </c>
      <c r="C45" s="126" t="s">
        <v>567</v>
      </c>
      <c r="D45" s="37"/>
      <c r="E45" s="49"/>
      <c r="F45" s="49"/>
      <c r="G45" s="49"/>
      <c r="H45" s="49"/>
      <c r="I45" s="49"/>
      <c r="J45" s="49"/>
      <c r="K45" s="49"/>
      <c r="L45" s="49"/>
      <c r="M45" s="50"/>
      <c r="N45" s="275" t="s">
        <v>863</v>
      </c>
      <c r="O45" s="276" t="s">
        <v>851</v>
      </c>
      <c r="P45" s="277" t="s">
        <v>49</v>
      </c>
      <c r="Q45" s="275"/>
      <c r="R45" s="278" t="s">
        <v>24</v>
      </c>
      <c r="S45" s="279"/>
      <c r="T45" s="276"/>
      <c r="U45" s="278"/>
      <c r="V45" s="280"/>
      <c r="W45" s="281" t="s">
        <v>893</v>
      </c>
      <c r="X45" s="277" t="s">
        <v>141</v>
      </c>
      <c r="Y45" s="279" t="s">
        <v>163</v>
      </c>
      <c r="Z45" s="40"/>
      <c r="AA45" s="200"/>
    </row>
    <row r="46" spans="1:27" ht="36">
      <c r="A46" s="141">
        <v>280</v>
      </c>
      <c r="B46" s="133" t="s">
        <v>568</v>
      </c>
      <c r="C46" s="127" t="s">
        <v>569</v>
      </c>
      <c r="D46" s="37"/>
      <c r="E46" s="49"/>
      <c r="F46" s="49"/>
      <c r="G46" s="49"/>
      <c r="H46" s="49"/>
      <c r="I46" s="49"/>
      <c r="J46" s="49"/>
      <c r="K46" s="49"/>
      <c r="L46" s="49"/>
      <c r="M46" s="50"/>
      <c r="N46" s="275" t="s">
        <v>864</v>
      </c>
      <c r="O46" s="276" t="s">
        <v>851</v>
      </c>
      <c r="P46" s="277" t="s">
        <v>867</v>
      </c>
      <c r="Q46" s="275"/>
      <c r="R46" s="278" t="s">
        <v>24</v>
      </c>
      <c r="S46" s="279"/>
      <c r="T46" s="276"/>
      <c r="U46" s="278"/>
      <c r="V46" s="280"/>
      <c r="W46" s="281" t="s">
        <v>893</v>
      </c>
      <c r="X46" s="277" t="s">
        <v>141</v>
      </c>
      <c r="Y46" s="279" t="s">
        <v>163</v>
      </c>
      <c r="Z46" s="40"/>
      <c r="AA46" s="200"/>
    </row>
    <row r="47" spans="1:27" ht="36">
      <c r="A47" s="141">
        <v>290</v>
      </c>
      <c r="B47" s="133" t="s">
        <v>570</v>
      </c>
      <c r="C47" s="127" t="s">
        <v>571</v>
      </c>
      <c r="D47" s="37"/>
      <c r="E47" s="49"/>
      <c r="F47" s="49"/>
      <c r="G47" s="49"/>
      <c r="H47" s="49"/>
      <c r="I47" s="49"/>
      <c r="J47" s="49"/>
      <c r="K47" s="49"/>
      <c r="L47" s="49"/>
      <c r="M47" s="50"/>
      <c r="N47" s="275" t="s">
        <v>972</v>
      </c>
      <c r="O47" s="276" t="s">
        <v>851</v>
      </c>
      <c r="P47" s="277" t="s">
        <v>973</v>
      </c>
      <c r="Q47" s="275"/>
      <c r="R47" s="278" t="s">
        <v>24</v>
      </c>
      <c r="S47" s="279"/>
      <c r="T47" s="276"/>
      <c r="U47" s="278"/>
      <c r="V47" s="280"/>
      <c r="W47" s="281" t="s">
        <v>893</v>
      </c>
      <c r="X47" s="277" t="s">
        <v>141</v>
      </c>
      <c r="Y47" s="279" t="s">
        <v>163</v>
      </c>
      <c r="Z47" s="40"/>
      <c r="AA47" s="200"/>
    </row>
    <row r="48" spans="1:27" ht="24">
      <c r="A48" s="150" t="s">
        <v>572</v>
      </c>
      <c r="B48" s="133" t="s">
        <v>573</v>
      </c>
      <c r="C48" s="126" t="s">
        <v>574</v>
      </c>
      <c r="D48" s="37"/>
      <c r="E48" s="49"/>
      <c r="F48" s="49"/>
      <c r="G48" s="49"/>
      <c r="H48" s="49"/>
      <c r="I48" s="49"/>
      <c r="J48" s="49"/>
      <c r="K48" s="49"/>
      <c r="L48" s="49"/>
      <c r="M48" s="50"/>
      <c r="N48" s="275" t="s">
        <v>863</v>
      </c>
      <c r="O48" s="276" t="s">
        <v>851</v>
      </c>
      <c r="P48" s="277" t="s">
        <v>52</v>
      </c>
      <c r="Q48" s="275"/>
      <c r="R48" s="278" t="s">
        <v>24</v>
      </c>
      <c r="S48" s="279"/>
      <c r="T48" s="276"/>
      <c r="U48" s="278"/>
      <c r="V48" s="280"/>
      <c r="W48" s="281" t="s">
        <v>893</v>
      </c>
      <c r="X48" s="277" t="s">
        <v>141</v>
      </c>
      <c r="Y48" s="279" t="s">
        <v>163</v>
      </c>
      <c r="Z48" s="40"/>
      <c r="AA48" s="200"/>
    </row>
    <row r="49" spans="1:27" ht="36">
      <c r="A49" s="150" t="s">
        <v>575</v>
      </c>
      <c r="B49" s="133" t="s">
        <v>576</v>
      </c>
      <c r="C49" s="127" t="s">
        <v>577</v>
      </c>
      <c r="D49" s="37"/>
      <c r="E49" s="49"/>
      <c r="F49" s="49"/>
      <c r="G49" s="49"/>
      <c r="H49" s="49"/>
      <c r="I49" s="49"/>
      <c r="J49" s="49"/>
      <c r="K49" s="49"/>
      <c r="L49" s="49"/>
      <c r="M49" s="50"/>
      <c r="N49" s="275" t="s">
        <v>864</v>
      </c>
      <c r="O49" s="276" t="s">
        <v>851</v>
      </c>
      <c r="P49" s="277" t="s">
        <v>868</v>
      </c>
      <c r="Q49" s="275"/>
      <c r="R49" s="278" t="s">
        <v>24</v>
      </c>
      <c r="S49" s="279"/>
      <c r="T49" s="276"/>
      <c r="U49" s="278"/>
      <c r="V49" s="280"/>
      <c r="W49" s="281" t="s">
        <v>893</v>
      </c>
      <c r="X49" s="277" t="s">
        <v>141</v>
      </c>
      <c r="Y49" s="279" t="s">
        <v>163</v>
      </c>
      <c r="Z49" s="40"/>
      <c r="AA49" s="200"/>
    </row>
    <row r="50" spans="1:27" ht="36">
      <c r="A50" s="150" t="s">
        <v>578</v>
      </c>
      <c r="B50" s="133" t="s">
        <v>579</v>
      </c>
      <c r="C50" s="127" t="s">
        <v>580</v>
      </c>
      <c r="D50" s="37"/>
      <c r="E50" s="49"/>
      <c r="F50" s="49"/>
      <c r="G50" s="49"/>
      <c r="H50" s="49"/>
      <c r="I50" s="49"/>
      <c r="J50" s="49"/>
      <c r="K50" s="49"/>
      <c r="L50" s="49"/>
      <c r="M50" s="50"/>
      <c r="N50" s="275" t="s">
        <v>972</v>
      </c>
      <c r="O50" s="276" t="s">
        <v>851</v>
      </c>
      <c r="P50" s="277" t="s">
        <v>869</v>
      </c>
      <c r="Q50" s="275"/>
      <c r="R50" s="278" t="s">
        <v>24</v>
      </c>
      <c r="S50" s="279"/>
      <c r="T50" s="276"/>
      <c r="U50" s="278"/>
      <c r="V50" s="280"/>
      <c r="W50" s="281" t="s">
        <v>893</v>
      </c>
      <c r="X50" s="277" t="s">
        <v>141</v>
      </c>
      <c r="Y50" s="279" t="s">
        <v>163</v>
      </c>
      <c r="Z50" s="40"/>
      <c r="AA50" s="200"/>
    </row>
    <row r="51" spans="1:27" ht="24">
      <c r="A51" s="141">
        <v>300</v>
      </c>
      <c r="B51" s="133">
        <v>13</v>
      </c>
      <c r="C51" s="132" t="s">
        <v>870</v>
      </c>
      <c r="D51" s="37"/>
      <c r="E51" s="38"/>
      <c r="F51" s="38"/>
      <c r="G51" s="38"/>
      <c r="H51" s="38"/>
      <c r="I51" s="38"/>
      <c r="J51" s="38"/>
      <c r="K51" s="38"/>
      <c r="L51" s="38"/>
      <c r="M51" s="44"/>
      <c r="N51" s="275" t="s">
        <v>863</v>
      </c>
      <c r="O51" s="276" t="s">
        <v>851</v>
      </c>
      <c r="P51" s="277" t="s">
        <v>42</v>
      </c>
      <c r="Q51" s="275"/>
      <c r="R51" s="278" t="s">
        <v>181</v>
      </c>
      <c r="S51" s="279"/>
      <c r="T51" s="276"/>
      <c r="U51" s="278"/>
      <c r="V51" s="280"/>
      <c r="W51" s="281" t="s">
        <v>893</v>
      </c>
      <c r="X51" s="277" t="s">
        <v>141</v>
      </c>
      <c r="Y51" s="279" t="s">
        <v>163</v>
      </c>
      <c r="Z51" s="40"/>
      <c r="AA51" s="200"/>
    </row>
    <row r="52" spans="1:27" ht="24">
      <c r="A52" s="141">
        <v>310</v>
      </c>
      <c r="B52" s="133" t="s">
        <v>581</v>
      </c>
      <c r="C52" s="126" t="s">
        <v>582</v>
      </c>
      <c r="D52" s="37"/>
      <c r="E52" s="49"/>
      <c r="F52" s="49"/>
      <c r="G52" s="49"/>
      <c r="H52" s="49"/>
      <c r="I52" s="49"/>
      <c r="J52" s="49"/>
      <c r="K52" s="49"/>
      <c r="L52" s="49"/>
      <c r="M52" s="50"/>
      <c r="N52" s="275" t="s">
        <v>863</v>
      </c>
      <c r="O52" s="276" t="s">
        <v>851</v>
      </c>
      <c r="P52" s="277" t="s">
        <v>46</v>
      </c>
      <c r="Q52" s="275"/>
      <c r="R52" s="278" t="s">
        <v>181</v>
      </c>
      <c r="S52" s="279"/>
      <c r="T52" s="276"/>
      <c r="U52" s="278"/>
      <c r="V52" s="280"/>
      <c r="W52" s="281" t="s">
        <v>893</v>
      </c>
      <c r="X52" s="277" t="s">
        <v>141</v>
      </c>
      <c r="Y52" s="279" t="s">
        <v>163</v>
      </c>
      <c r="Z52" s="40"/>
      <c r="AA52" s="200"/>
    </row>
    <row r="53" spans="1:27" ht="36">
      <c r="A53" s="141">
        <v>320</v>
      </c>
      <c r="B53" s="133" t="s">
        <v>583</v>
      </c>
      <c r="C53" s="127" t="s">
        <v>584</v>
      </c>
      <c r="D53" s="37"/>
      <c r="E53" s="49"/>
      <c r="F53" s="49"/>
      <c r="G53" s="49"/>
      <c r="H53" s="49"/>
      <c r="I53" s="49"/>
      <c r="J53" s="49"/>
      <c r="K53" s="49"/>
      <c r="L53" s="49"/>
      <c r="M53" s="50"/>
      <c r="N53" s="275" t="s">
        <v>864</v>
      </c>
      <c r="O53" s="276" t="s">
        <v>851</v>
      </c>
      <c r="P53" s="277" t="s">
        <v>865</v>
      </c>
      <c r="Q53" s="275"/>
      <c r="R53" s="278" t="s">
        <v>181</v>
      </c>
      <c r="S53" s="279"/>
      <c r="T53" s="276"/>
      <c r="U53" s="278"/>
      <c r="V53" s="280"/>
      <c r="W53" s="281" t="s">
        <v>893</v>
      </c>
      <c r="X53" s="277" t="s">
        <v>141</v>
      </c>
      <c r="Y53" s="279" t="s">
        <v>163</v>
      </c>
      <c r="Z53" s="40"/>
      <c r="AA53" s="200"/>
    </row>
    <row r="54" spans="1:27" ht="36">
      <c r="A54" s="141">
        <v>330</v>
      </c>
      <c r="B54" s="133" t="s">
        <v>585</v>
      </c>
      <c r="C54" s="127" t="s">
        <v>565</v>
      </c>
      <c r="D54" s="37"/>
      <c r="E54" s="49"/>
      <c r="F54" s="49"/>
      <c r="G54" s="49"/>
      <c r="H54" s="49"/>
      <c r="I54" s="49"/>
      <c r="J54" s="49"/>
      <c r="K54" s="49"/>
      <c r="L54" s="49"/>
      <c r="M54" s="50"/>
      <c r="N54" s="275" t="s">
        <v>972</v>
      </c>
      <c r="O54" s="276" t="s">
        <v>851</v>
      </c>
      <c r="P54" s="277" t="s">
        <v>866</v>
      </c>
      <c r="Q54" s="275"/>
      <c r="R54" s="278" t="s">
        <v>181</v>
      </c>
      <c r="S54" s="279"/>
      <c r="T54" s="276"/>
      <c r="U54" s="278"/>
      <c r="V54" s="280"/>
      <c r="W54" s="281" t="s">
        <v>893</v>
      </c>
      <c r="X54" s="277" t="s">
        <v>141</v>
      </c>
      <c r="Y54" s="279" t="s">
        <v>163</v>
      </c>
      <c r="Z54" s="40"/>
      <c r="AA54" s="200"/>
    </row>
    <row r="55" spans="1:27" ht="24">
      <c r="A55" s="141">
        <v>340</v>
      </c>
      <c r="B55" s="133" t="s">
        <v>586</v>
      </c>
      <c r="C55" s="126" t="s">
        <v>587</v>
      </c>
      <c r="D55" s="37"/>
      <c r="E55" s="49"/>
      <c r="F55" s="49"/>
      <c r="G55" s="49"/>
      <c r="H55" s="49"/>
      <c r="I55" s="49"/>
      <c r="J55" s="49"/>
      <c r="K55" s="49"/>
      <c r="L55" s="49"/>
      <c r="M55" s="50"/>
      <c r="N55" s="275" t="s">
        <v>863</v>
      </c>
      <c r="O55" s="276" t="s">
        <v>851</v>
      </c>
      <c r="P55" s="277" t="s">
        <v>49</v>
      </c>
      <c r="Q55" s="275"/>
      <c r="R55" s="278" t="s">
        <v>181</v>
      </c>
      <c r="S55" s="279"/>
      <c r="T55" s="276"/>
      <c r="U55" s="278"/>
      <c r="V55" s="280"/>
      <c r="W55" s="281" t="s">
        <v>893</v>
      </c>
      <c r="X55" s="277" t="s">
        <v>141</v>
      </c>
      <c r="Y55" s="279" t="s">
        <v>163</v>
      </c>
      <c r="Z55" s="40"/>
      <c r="AA55" s="200"/>
    </row>
    <row r="56" spans="1:27" ht="36">
      <c r="A56" s="141">
        <v>350</v>
      </c>
      <c r="B56" s="133" t="s">
        <v>588</v>
      </c>
      <c r="C56" s="127" t="s">
        <v>589</v>
      </c>
      <c r="D56" s="37"/>
      <c r="E56" s="49"/>
      <c r="F56" s="49"/>
      <c r="G56" s="49"/>
      <c r="H56" s="49"/>
      <c r="I56" s="49"/>
      <c r="J56" s="49"/>
      <c r="K56" s="49"/>
      <c r="L56" s="49"/>
      <c r="M56" s="50"/>
      <c r="N56" s="275" t="s">
        <v>864</v>
      </c>
      <c r="O56" s="276" t="s">
        <v>851</v>
      </c>
      <c r="P56" s="277" t="s">
        <v>867</v>
      </c>
      <c r="Q56" s="275"/>
      <c r="R56" s="278" t="s">
        <v>181</v>
      </c>
      <c r="S56" s="279"/>
      <c r="T56" s="276"/>
      <c r="U56" s="278"/>
      <c r="V56" s="280"/>
      <c r="W56" s="281" t="s">
        <v>893</v>
      </c>
      <c r="X56" s="277" t="s">
        <v>141</v>
      </c>
      <c r="Y56" s="279" t="s">
        <v>163</v>
      </c>
      <c r="Z56" s="40"/>
      <c r="AA56" s="200"/>
    </row>
    <row r="57" spans="1:27" ht="36">
      <c r="A57" s="141">
        <v>360</v>
      </c>
      <c r="B57" s="133" t="s">
        <v>590</v>
      </c>
      <c r="C57" s="127" t="s">
        <v>571</v>
      </c>
      <c r="D57" s="37"/>
      <c r="E57" s="49"/>
      <c r="F57" s="49"/>
      <c r="G57" s="49"/>
      <c r="H57" s="49"/>
      <c r="I57" s="49"/>
      <c r="J57" s="49"/>
      <c r="K57" s="49"/>
      <c r="L57" s="49"/>
      <c r="M57" s="50"/>
      <c r="N57" s="275" t="s">
        <v>972</v>
      </c>
      <c r="O57" s="276" t="s">
        <v>851</v>
      </c>
      <c r="P57" s="277" t="s">
        <v>973</v>
      </c>
      <c r="Q57" s="275"/>
      <c r="R57" s="278" t="s">
        <v>181</v>
      </c>
      <c r="S57" s="279"/>
      <c r="T57" s="276"/>
      <c r="U57" s="278"/>
      <c r="V57" s="280"/>
      <c r="W57" s="281" t="s">
        <v>893</v>
      </c>
      <c r="X57" s="277" t="s">
        <v>141</v>
      </c>
      <c r="Y57" s="279" t="s">
        <v>163</v>
      </c>
      <c r="Z57" s="40"/>
      <c r="AA57" s="200"/>
    </row>
    <row r="58" spans="1:27" ht="24">
      <c r="A58" s="150" t="s">
        <v>591</v>
      </c>
      <c r="B58" s="133" t="s">
        <v>592</v>
      </c>
      <c r="C58" s="126" t="s">
        <v>593</v>
      </c>
      <c r="D58" s="37"/>
      <c r="E58" s="49"/>
      <c r="F58" s="49"/>
      <c r="G58" s="49"/>
      <c r="H58" s="49"/>
      <c r="I58" s="49"/>
      <c r="J58" s="49"/>
      <c r="K58" s="49"/>
      <c r="L58" s="49"/>
      <c r="M58" s="50"/>
      <c r="N58" s="275" t="s">
        <v>863</v>
      </c>
      <c r="O58" s="276" t="s">
        <v>851</v>
      </c>
      <c r="P58" s="277" t="s">
        <v>52</v>
      </c>
      <c r="Q58" s="275"/>
      <c r="R58" s="278" t="s">
        <v>181</v>
      </c>
      <c r="S58" s="279"/>
      <c r="T58" s="276"/>
      <c r="U58" s="278"/>
      <c r="V58" s="280"/>
      <c r="W58" s="281" t="s">
        <v>893</v>
      </c>
      <c r="X58" s="277" t="s">
        <v>141</v>
      </c>
      <c r="Y58" s="279" t="s">
        <v>163</v>
      </c>
      <c r="Z58" s="40"/>
      <c r="AA58" s="200"/>
    </row>
    <row r="59" spans="1:27" ht="36">
      <c r="A59" s="150" t="s">
        <v>594</v>
      </c>
      <c r="B59" s="133" t="s">
        <v>595</v>
      </c>
      <c r="C59" s="127" t="s">
        <v>596</v>
      </c>
      <c r="D59" s="37"/>
      <c r="E59" s="49"/>
      <c r="F59" s="49"/>
      <c r="G59" s="49"/>
      <c r="H59" s="49"/>
      <c r="I59" s="49"/>
      <c r="J59" s="49"/>
      <c r="K59" s="49"/>
      <c r="L59" s="49"/>
      <c r="M59" s="50"/>
      <c r="N59" s="275" t="s">
        <v>864</v>
      </c>
      <c r="O59" s="276" t="s">
        <v>851</v>
      </c>
      <c r="P59" s="277" t="s">
        <v>868</v>
      </c>
      <c r="Q59" s="275"/>
      <c r="R59" s="278" t="s">
        <v>181</v>
      </c>
      <c r="S59" s="279"/>
      <c r="T59" s="276"/>
      <c r="U59" s="278"/>
      <c r="V59" s="280"/>
      <c r="W59" s="281" t="s">
        <v>893</v>
      </c>
      <c r="X59" s="277" t="s">
        <v>141</v>
      </c>
      <c r="Y59" s="279" t="s">
        <v>163</v>
      </c>
      <c r="Z59" s="40"/>
      <c r="AA59" s="200"/>
    </row>
    <row r="60" spans="1:27" ht="36">
      <c r="A60" s="150" t="s">
        <v>597</v>
      </c>
      <c r="B60" s="133" t="s">
        <v>598</v>
      </c>
      <c r="C60" s="127" t="s">
        <v>580</v>
      </c>
      <c r="D60" s="37"/>
      <c r="E60" s="49"/>
      <c r="F60" s="49"/>
      <c r="G60" s="49"/>
      <c r="H60" s="49"/>
      <c r="I60" s="49"/>
      <c r="J60" s="49"/>
      <c r="K60" s="49"/>
      <c r="L60" s="49"/>
      <c r="M60" s="50"/>
      <c r="N60" s="275" t="s">
        <v>972</v>
      </c>
      <c r="O60" s="276" t="s">
        <v>851</v>
      </c>
      <c r="P60" s="277" t="s">
        <v>869</v>
      </c>
      <c r="Q60" s="275"/>
      <c r="R60" s="278" t="s">
        <v>181</v>
      </c>
      <c r="S60" s="279"/>
      <c r="T60" s="276"/>
      <c r="U60" s="278"/>
      <c r="V60" s="280"/>
      <c r="W60" s="281" t="s">
        <v>893</v>
      </c>
      <c r="X60" s="277" t="s">
        <v>141</v>
      </c>
      <c r="Y60" s="279" t="s">
        <v>163</v>
      </c>
      <c r="Z60" s="40"/>
      <c r="AA60" s="200"/>
    </row>
    <row r="61" spans="1:27" ht="36">
      <c r="A61" s="141">
        <v>370</v>
      </c>
      <c r="B61" s="133">
        <v>14</v>
      </c>
      <c r="C61" s="132" t="s">
        <v>599</v>
      </c>
      <c r="D61" s="37"/>
      <c r="E61" s="38"/>
      <c r="F61" s="38"/>
      <c r="G61" s="38"/>
      <c r="H61" s="38"/>
      <c r="I61" s="38"/>
      <c r="J61" s="38"/>
      <c r="K61" s="38"/>
      <c r="L61" s="38"/>
      <c r="M61" s="44"/>
      <c r="N61" s="275" t="s">
        <v>863</v>
      </c>
      <c r="O61" s="276" t="s">
        <v>851</v>
      </c>
      <c r="P61" s="277" t="s">
        <v>42</v>
      </c>
      <c r="Q61" s="275"/>
      <c r="R61" s="278" t="s">
        <v>223</v>
      </c>
      <c r="S61" s="279"/>
      <c r="T61" s="276"/>
      <c r="U61" s="278"/>
      <c r="V61" s="280"/>
      <c r="W61" s="281" t="s">
        <v>261</v>
      </c>
      <c r="X61" s="277" t="s">
        <v>141</v>
      </c>
      <c r="Y61" s="279" t="s">
        <v>163</v>
      </c>
      <c r="Z61" s="40"/>
      <c r="AA61" s="200"/>
    </row>
    <row r="62" spans="1:27" ht="36">
      <c r="A62" s="141">
        <v>380</v>
      </c>
      <c r="B62" s="133" t="s">
        <v>600</v>
      </c>
      <c r="C62" s="126" t="s">
        <v>601</v>
      </c>
      <c r="D62" s="37"/>
      <c r="E62" s="49"/>
      <c r="F62" s="49"/>
      <c r="G62" s="49"/>
      <c r="H62" s="49"/>
      <c r="I62" s="49"/>
      <c r="J62" s="49"/>
      <c r="K62" s="49"/>
      <c r="L62" s="49"/>
      <c r="M62" s="50"/>
      <c r="N62" s="275" t="s">
        <v>863</v>
      </c>
      <c r="O62" s="276" t="s">
        <v>851</v>
      </c>
      <c r="P62" s="277" t="s">
        <v>46</v>
      </c>
      <c r="Q62" s="275"/>
      <c r="R62" s="278" t="s">
        <v>223</v>
      </c>
      <c r="S62" s="279"/>
      <c r="T62" s="276"/>
      <c r="U62" s="278"/>
      <c r="V62" s="280"/>
      <c r="W62" s="281" t="s">
        <v>261</v>
      </c>
      <c r="X62" s="277" t="s">
        <v>141</v>
      </c>
      <c r="Y62" s="279" t="s">
        <v>163</v>
      </c>
      <c r="Z62" s="40"/>
      <c r="AA62" s="200"/>
    </row>
    <row r="63" spans="1:27" ht="36">
      <c r="A63" s="141">
        <v>390</v>
      </c>
      <c r="B63" s="133" t="s">
        <v>602</v>
      </c>
      <c r="C63" s="127" t="s">
        <v>603</v>
      </c>
      <c r="D63" s="37"/>
      <c r="E63" s="49"/>
      <c r="F63" s="49"/>
      <c r="G63" s="49"/>
      <c r="H63" s="49"/>
      <c r="I63" s="49"/>
      <c r="J63" s="49"/>
      <c r="K63" s="49"/>
      <c r="L63" s="49"/>
      <c r="M63" s="50"/>
      <c r="N63" s="275" t="s">
        <v>864</v>
      </c>
      <c r="O63" s="276" t="s">
        <v>851</v>
      </c>
      <c r="P63" s="277" t="s">
        <v>865</v>
      </c>
      <c r="Q63" s="275"/>
      <c r="R63" s="278" t="s">
        <v>223</v>
      </c>
      <c r="S63" s="279"/>
      <c r="T63" s="276"/>
      <c r="U63" s="278"/>
      <c r="V63" s="280"/>
      <c r="W63" s="281" t="s">
        <v>261</v>
      </c>
      <c r="X63" s="277" t="s">
        <v>141</v>
      </c>
      <c r="Y63" s="279" t="s">
        <v>163</v>
      </c>
      <c r="Z63" s="40"/>
      <c r="AA63" s="200"/>
    </row>
    <row r="64" spans="1:27" ht="36">
      <c r="A64" s="141">
        <v>400</v>
      </c>
      <c r="B64" s="133" t="s">
        <v>604</v>
      </c>
      <c r="C64" s="127" t="s">
        <v>565</v>
      </c>
      <c r="D64" s="37"/>
      <c r="E64" s="49"/>
      <c r="F64" s="49"/>
      <c r="G64" s="49"/>
      <c r="H64" s="49"/>
      <c r="I64" s="49"/>
      <c r="J64" s="49"/>
      <c r="K64" s="49"/>
      <c r="L64" s="49"/>
      <c r="M64" s="50"/>
      <c r="N64" s="275" t="s">
        <v>972</v>
      </c>
      <c r="O64" s="276" t="s">
        <v>851</v>
      </c>
      <c r="P64" s="277" t="s">
        <v>866</v>
      </c>
      <c r="Q64" s="275"/>
      <c r="R64" s="278" t="s">
        <v>223</v>
      </c>
      <c r="S64" s="279"/>
      <c r="T64" s="276"/>
      <c r="U64" s="278"/>
      <c r="V64" s="280"/>
      <c r="W64" s="281" t="s">
        <v>261</v>
      </c>
      <c r="X64" s="277" t="s">
        <v>141</v>
      </c>
      <c r="Y64" s="279" t="s">
        <v>163</v>
      </c>
      <c r="Z64" s="40"/>
      <c r="AA64" s="200"/>
    </row>
    <row r="65" spans="1:27" ht="36">
      <c r="A65" s="141">
        <v>410</v>
      </c>
      <c r="B65" s="133" t="s">
        <v>605</v>
      </c>
      <c r="C65" s="126" t="s">
        <v>606</v>
      </c>
      <c r="D65" s="37"/>
      <c r="E65" s="49"/>
      <c r="F65" s="49"/>
      <c r="G65" s="49"/>
      <c r="H65" s="49"/>
      <c r="I65" s="49"/>
      <c r="J65" s="49"/>
      <c r="K65" s="49"/>
      <c r="L65" s="49"/>
      <c r="M65" s="50"/>
      <c r="N65" s="275" t="s">
        <v>863</v>
      </c>
      <c r="O65" s="276" t="s">
        <v>851</v>
      </c>
      <c r="P65" s="277" t="s">
        <v>49</v>
      </c>
      <c r="Q65" s="275"/>
      <c r="R65" s="278" t="s">
        <v>223</v>
      </c>
      <c r="S65" s="279"/>
      <c r="T65" s="276"/>
      <c r="U65" s="278"/>
      <c r="V65" s="280"/>
      <c r="W65" s="281" t="s">
        <v>261</v>
      </c>
      <c r="X65" s="277" t="s">
        <v>141</v>
      </c>
      <c r="Y65" s="279" t="s">
        <v>163</v>
      </c>
      <c r="Z65" s="40"/>
      <c r="AA65" s="200"/>
    </row>
    <row r="66" spans="1:27" ht="36">
      <c r="A66" s="141">
        <v>420</v>
      </c>
      <c r="B66" s="133" t="s">
        <v>607</v>
      </c>
      <c r="C66" s="127" t="s">
        <v>608</v>
      </c>
      <c r="D66" s="37"/>
      <c r="E66" s="49"/>
      <c r="F66" s="49"/>
      <c r="G66" s="49"/>
      <c r="H66" s="49"/>
      <c r="I66" s="49"/>
      <c r="J66" s="49"/>
      <c r="K66" s="49"/>
      <c r="L66" s="49"/>
      <c r="M66" s="50"/>
      <c r="N66" s="275" t="s">
        <v>864</v>
      </c>
      <c r="O66" s="276" t="s">
        <v>851</v>
      </c>
      <c r="P66" s="277" t="s">
        <v>867</v>
      </c>
      <c r="Q66" s="275"/>
      <c r="R66" s="278" t="s">
        <v>223</v>
      </c>
      <c r="S66" s="279"/>
      <c r="T66" s="276"/>
      <c r="U66" s="278"/>
      <c r="V66" s="280"/>
      <c r="W66" s="281" t="s">
        <v>261</v>
      </c>
      <c r="X66" s="277" t="s">
        <v>141</v>
      </c>
      <c r="Y66" s="279" t="s">
        <v>163</v>
      </c>
      <c r="Z66" s="40"/>
      <c r="AA66" s="200"/>
    </row>
    <row r="67" spans="1:27" ht="36">
      <c r="A67" s="141">
        <v>430</v>
      </c>
      <c r="B67" s="133" t="s">
        <v>609</v>
      </c>
      <c r="C67" s="127" t="s">
        <v>571</v>
      </c>
      <c r="D67" s="37"/>
      <c r="E67" s="49"/>
      <c r="F67" s="49"/>
      <c r="G67" s="49"/>
      <c r="H67" s="49"/>
      <c r="I67" s="49"/>
      <c r="J67" s="49"/>
      <c r="K67" s="49"/>
      <c r="L67" s="49"/>
      <c r="M67" s="50"/>
      <c r="N67" s="275" t="s">
        <v>972</v>
      </c>
      <c r="O67" s="276" t="s">
        <v>851</v>
      </c>
      <c r="P67" s="277" t="s">
        <v>973</v>
      </c>
      <c r="Q67" s="275"/>
      <c r="R67" s="278" t="s">
        <v>223</v>
      </c>
      <c r="S67" s="279"/>
      <c r="T67" s="276"/>
      <c r="U67" s="278"/>
      <c r="V67" s="280"/>
      <c r="W67" s="281" t="s">
        <v>261</v>
      </c>
      <c r="X67" s="277" t="s">
        <v>141</v>
      </c>
      <c r="Y67" s="279" t="s">
        <v>163</v>
      </c>
      <c r="Z67" s="40"/>
      <c r="AA67" s="200"/>
    </row>
    <row r="68" spans="1:27" ht="36">
      <c r="A68" s="150" t="s">
        <v>610</v>
      </c>
      <c r="B68" s="133" t="s">
        <v>611</v>
      </c>
      <c r="C68" s="126" t="s">
        <v>612</v>
      </c>
      <c r="D68" s="37"/>
      <c r="E68" s="49"/>
      <c r="F68" s="49"/>
      <c r="G68" s="49"/>
      <c r="H68" s="49"/>
      <c r="I68" s="49"/>
      <c r="J68" s="49"/>
      <c r="K68" s="49"/>
      <c r="L68" s="49"/>
      <c r="M68" s="50"/>
      <c r="N68" s="275" t="s">
        <v>863</v>
      </c>
      <c r="O68" s="276" t="s">
        <v>851</v>
      </c>
      <c r="P68" s="277" t="s">
        <v>52</v>
      </c>
      <c r="Q68" s="275"/>
      <c r="R68" s="278" t="s">
        <v>223</v>
      </c>
      <c r="S68" s="279"/>
      <c r="T68" s="276"/>
      <c r="U68" s="278"/>
      <c r="V68" s="280"/>
      <c r="W68" s="281" t="s">
        <v>261</v>
      </c>
      <c r="X68" s="277" t="s">
        <v>141</v>
      </c>
      <c r="Y68" s="279" t="s">
        <v>163</v>
      </c>
      <c r="Z68" s="40"/>
      <c r="AA68" s="200"/>
    </row>
    <row r="69" spans="1:27" ht="36">
      <c r="A69" s="150" t="s">
        <v>613</v>
      </c>
      <c r="B69" s="133" t="s">
        <v>614</v>
      </c>
      <c r="C69" s="127" t="s">
        <v>615</v>
      </c>
      <c r="D69" s="37"/>
      <c r="E69" s="49"/>
      <c r="F69" s="49"/>
      <c r="G69" s="49"/>
      <c r="H69" s="49"/>
      <c r="I69" s="49"/>
      <c r="J69" s="49"/>
      <c r="K69" s="49"/>
      <c r="L69" s="49"/>
      <c r="M69" s="50"/>
      <c r="N69" s="275" t="s">
        <v>864</v>
      </c>
      <c r="O69" s="276" t="s">
        <v>851</v>
      </c>
      <c r="P69" s="277" t="s">
        <v>868</v>
      </c>
      <c r="Q69" s="275"/>
      <c r="R69" s="278" t="s">
        <v>223</v>
      </c>
      <c r="S69" s="279"/>
      <c r="T69" s="276"/>
      <c r="U69" s="278"/>
      <c r="V69" s="280"/>
      <c r="W69" s="281" t="s">
        <v>261</v>
      </c>
      <c r="X69" s="277" t="s">
        <v>141</v>
      </c>
      <c r="Y69" s="279" t="s">
        <v>163</v>
      </c>
      <c r="Z69" s="40"/>
      <c r="AA69" s="200"/>
    </row>
    <row r="70" spans="1:27" ht="36">
      <c r="A70" s="151" t="s">
        <v>616</v>
      </c>
      <c r="B70" s="135" t="s">
        <v>617</v>
      </c>
      <c r="C70" s="152" t="s">
        <v>580</v>
      </c>
      <c r="D70" s="37"/>
      <c r="E70" s="49"/>
      <c r="F70" s="49"/>
      <c r="G70" s="49"/>
      <c r="H70" s="49"/>
      <c r="I70" s="49"/>
      <c r="J70" s="49"/>
      <c r="K70" s="49"/>
      <c r="L70" s="49"/>
      <c r="M70" s="50"/>
      <c r="N70" s="275" t="s">
        <v>972</v>
      </c>
      <c r="O70" s="276" t="s">
        <v>851</v>
      </c>
      <c r="P70" s="277" t="s">
        <v>869</v>
      </c>
      <c r="Q70" s="275"/>
      <c r="R70" s="278" t="s">
        <v>223</v>
      </c>
      <c r="S70" s="279"/>
      <c r="T70" s="276"/>
      <c r="U70" s="278"/>
      <c r="V70" s="280"/>
      <c r="W70" s="281" t="s">
        <v>261</v>
      </c>
      <c r="X70" s="277" t="s">
        <v>141</v>
      </c>
      <c r="Y70" s="279" t="s">
        <v>163</v>
      </c>
      <c r="Z70" s="40"/>
      <c r="AA70" s="200"/>
    </row>
    <row r="71" spans="1:27">
      <c r="A71" s="118" t="s">
        <v>618</v>
      </c>
      <c r="B71" s="119"/>
      <c r="C71" s="120"/>
      <c r="D71" s="153"/>
      <c r="E71" s="101"/>
      <c r="F71" s="101"/>
      <c r="G71" s="101"/>
      <c r="H71" s="101"/>
      <c r="I71" s="101"/>
      <c r="J71" s="101"/>
      <c r="K71" s="101"/>
      <c r="L71" s="154"/>
      <c r="M71" s="155"/>
      <c r="N71" s="275"/>
      <c r="O71" s="276"/>
      <c r="P71" s="277"/>
      <c r="Q71" s="275"/>
      <c r="R71" s="278"/>
      <c r="S71" s="279"/>
      <c r="T71" s="276"/>
      <c r="U71" s="278"/>
      <c r="V71" s="280"/>
      <c r="W71" s="281"/>
      <c r="X71" s="277"/>
      <c r="Y71" s="279"/>
      <c r="Z71" s="40"/>
      <c r="AA71" s="200"/>
    </row>
    <row r="72" spans="1:27" ht="36">
      <c r="A72" s="139">
        <v>440</v>
      </c>
      <c r="B72" s="122">
        <v>15</v>
      </c>
      <c r="C72" s="140" t="s">
        <v>619</v>
      </c>
      <c r="D72" s="37"/>
      <c r="E72" s="38"/>
      <c r="F72" s="38"/>
      <c r="G72" s="38"/>
      <c r="H72" s="38"/>
      <c r="I72" s="38"/>
      <c r="J72" s="38"/>
      <c r="K72" s="38"/>
      <c r="L72" s="38"/>
      <c r="M72" s="39"/>
      <c r="N72" s="275" t="s">
        <v>863</v>
      </c>
      <c r="O72" s="276" t="s">
        <v>851</v>
      </c>
      <c r="P72" s="277" t="s">
        <v>42</v>
      </c>
      <c r="Q72" s="275"/>
      <c r="R72" s="278" t="s">
        <v>24</v>
      </c>
      <c r="S72" s="279"/>
      <c r="T72" s="276"/>
      <c r="U72" s="278"/>
      <c r="V72" s="280"/>
      <c r="W72" s="281" t="s">
        <v>261</v>
      </c>
      <c r="X72" s="277" t="s">
        <v>141</v>
      </c>
      <c r="Y72" s="279" t="s">
        <v>891</v>
      </c>
      <c r="Z72" s="40"/>
      <c r="AA72" s="200"/>
    </row>
    <row r="73" spans="1:27" ht="24">
      <c r="A73" s="156">
        <v>450</v>
      </c>
      <c r="B73" s="47" t="s">
        <v>620</v>
      </c>
      <c r="C73" s="126" t="s">
        <v>621</v>
      </c>
      <c r="D73" s="37"/>
      <c r="E73" s="49"/>
      <c r="F73" s="49"/>
      <c r="G73" s="49"/>
      <c r="H73" s="49"/>
      <c r="I73" s="49"/>
      <c r="J73" s="49"/>
      <c r="K73" s="49"/>
      <c r="L73" s="49"/>
      <c r="M73" s="50"/>
      <c r="N73" s="275" t="s">
        <v>863</v>
      </c>
      <c r="O73" s="276" t="s">
        <v>851</v>
      </c>
      <c r="P73" s="277" t="s">
        <v>46</v>
      </c>
      <c r="Q73" s="275"/>
      <c r="R73" s="278" t="s">
        <v>24</v>
      </c>
      <c r="S73" s="279"/>
      <c r="T73" s="276"/>
      <c r="U73" s="278"/>
      <c r="V73" s="280"/>
      <c r="W73" s="281" t="s">
        <v>893</v>
      </c>
      <c r="X73" s="277" t="s">
        <v>141</v>
      </c>
      <c r="Y73" s="279" t="s">
        <v>891</v>
      </c>
      <c r="Z73" s="40"/>
      <c r="AA73" s="200"/>
    </row>
    <row r="74" spans="1:27" ht="36">
      <c r="A74" s="156">
        <v>460</v>
      </c>
      <c r="B74" s="47" t="s">
        <v>622</v>
      </c>
      <c r="C74" s="127" t="s">
        <v>623</v>
      </c>
      <c r="D74" s="37"/>
      <c r="E74" s="49"/>
      <c r="F74" s="49"/>
      <c r="G74" s="49"/>
      <c r="H74" s="49"/>
      <c r="I74" s="49"/>
      <c r="J74" s="49"/>
      <c r="K74" s="49"/>
      <c r="L74" s="49"/>
      <c r="M74" s="50"/>
      <c r="N74" s="275" t="s">
        <v>864</v>
      </c>
      <c r="O74" s="276" t="s">
        <v>851</v>
      </c>
      <c r="P74" s="277" t="s">
        <v>865</v>
      </c>
      <c r="Q74" s="275"/>
      <c r="R74" s="278" t="s">
        <v>24</v>
      </c>
      <c r="S74" s="279"/>
      <c r="T74" s="276"/>
      <c r="U74" s="278"/>
      <c r="V74" s="280"/>
      <c r="W74" s="281" t="s">
        <v>893</v>
      </c>
      <c r="X74" s="277" t="s">
        <v>141</v>
      </c>
      <c r="Y74" s="279" t="s">
        <v>891</v>
      </c>
      <c r="Z74" s="40"/>
      <c r="AA74" s="200"/>
    </row>
    <row r="75" spans="1:27" ht="36">
      <c r="A75" s="156">
        <v>470</v>
      </c>
      <c r="B75" s="47" t="s">
        <v>624</v>
      </c>
      <c r="C75" s="127" t="s">
        <v>565</v>
      </c>
      <c r="D75" s="37"/>
      <c r="E75" s="49"/>
      <c r="F75" s="49"/>
      <c r="G75" s="49"/>
      <c r="H75" s="49"/>
      <c r="I75" s="49"/>
      <c r="J75" s="49"/>
      <c r="K75" s="49"/>
      <c r="L75" s="49"/>
      <c r="M75" s="50"/>
      <c r="N75" s="275" t="s">
        <v>972</v>
      </c>
      <c r="O75" s="276" t="s">
        <v>851</v>
      </c>
      <c r="P75" s="277" t="s">
        <v>866</v>
      </c>
      <c r="Q75" s="275"/>
      <c r="R75" s="278" t="s">
        <v>24</v>
      </c>
      <c r="S75" s="279"/>
      <c r="T75" s="276"/>
      <c r="U75" s="278"/>
      <c r="V75" s="280"/>
      <c r="W75" s="281" t="s">
        <v>893</v>
      </c>
      <c r="X75" s="277" t="s">
        <v>141</v>
      </c>
      <c r="Y75" s="279" t="s">
        <v>891</v>
      </c>
      <c r="Z75" s="40"/>
      <c r="AA75" s="200"/>
    </row>
    <row r="76" spans="1:27" ht="24">
      <c r="A76" s="156">
        <v>480</v>
      </c>
      <c r="B76" s="47" t="s">
        <v>625</v>
      </c>
      <c r="C76" s="126" t="s">
        <v>626</v>
      </c>
      <c r="D76" s="37"/>
      <c r="E76" s="49"/>
      <c r="F76" s="49"/>
      <c r="G76" s="49"/>
      <c r="H76" s="49"/>
      <c r="I76" s="49"/>
      <c r="J76" s="49"/>
      <c r="K76" s="49"/>
      <c r="L76" s="49"/>
      <c r="M76" s="50"/>
      <c r="N76" s="275" t="s">
        <v>863</v>
      </c>
      <c r="O76" s="276" t="s">
        <v>851</v>
      </c>
      <c r="P76" s="277" t="s">
        <v>49</v>
      </c>
      <c r="Q76" s="275"/>
      <c r="R76" s="278" t="s">
        <v>24</v>
      </c>
      <c r="S76" s="279"/>
      <c r="T76" s="276"/>
      <c r="U76" s="278"/>
      <c r="V76" s="280"/>
      <c r="W76" s="281" t="s">
        <v>893</v>
      </c>
      <c r="X76" s="277" t="s">
        <v>141</v>
      </c>
      <c r="Y76" s="279" t="s">
        <v>891</v>
      </c>
      <c r="Z76" s="40"/>
      <c r="AA76" s="200"/>
    </row>
    <row r="77" spans="1:27" ht="36">
      <c r="A77" s="156">
        <v>490</v>
      </c>
      <c r="B77" s="47" t="s">
        <v>627</v>
      </c>
      <c r="C77" s="127" t="s">
        <v>628</v>
      </c>
      <c r="D77" s="37"/>
      <c r="E77" s="49"/>
      <c r="F77" s="49"/>
      <c r="G77" s="49"/>
      <c r="H77" s="49"/>
      <c r="I77" s="49"/>
      <c r="J77" s="49"/>
      <c r="K77" s="49"/>
      <c r="L77" s="49"/>
      <c r="M77" s="50"/>
      <c r="N77" s="275" t="s">
        <v>864</v>
      </c>
      <c r="O77" s="276" t="s">
        <v>851</v>
      </c>
      <c r="P77" s="277" t="s">
        <v>867</v>
      </c>
      <c r="Q77" s="275"/>
      <c r="R77" s="278" t="s">
        <v>24</v>
      </c>
      <c r="S77" s="279"/>
      <c r="T77" s="276"/>
      <c r="U77" s="278"/>
      <c r="V77" s="280"/>
      <c r="W77" s="281" t="s">
        <v>893</v>
      </c>
      <c r="X77" s="277" t="s">
        <v>141</v>
      </c>
      <c r="Y77" s="279" t="s">
        <v>891</v>
      </c>
      <c r="Z77" s="40"/>
      <c r="AA77" s="200"/>
    </row>
    <row r="78" spans="1:27" ht="36">
      <c r="A78" s="156">
        <v>500</v>
      </c>
      <c r="B78" s="47" t="s">
        <v>629</v>
      </c>
      <c r="C78" s="127" t="s">
        <v>571</v>
      </c>
      <c r="D78" s="37"/>
      <c r="E78" s="49"/>
      <c r="F78" s="49"/>
      <c r="G78" s="49"/>
      <c r="H78" s="49"/>
      <c r="I78" s="49"/>
      <c r="J78" s="49"/>
      <c r="K78" s="49"/>
      <c r="L78" s="49"/>
      <c r="M78" s="50"/>
      <c r="N78" s="275" t="s">
        <v>972</v>
      </c>
      <c r="O78" s="276" t="s">
        <v>851</v>
      </c>
      <c r="P78" s="277" t="s">
        <v>973</v>
      </c>
      <c r="Q78" s="275"/>
      <c r="R78" s="278" t="s">
        <v>24</v>
      </c>
      <c r="S78" s="279"/>
      <c r="T78" s="276"/>
      <c r="U78" s="278"/>
      <c r="V78" s="280"/>
      <c r="W78" s="281" t="s">
        <v>893</v>
      </c>
      <c r="X78" s="277" t="s">
        <v>141</v>
      </c>
      <c r="Y78" s="279" t="s">
        <v>891</v>
      </c>
      <c r="Z78" s="40"/>
      <c r="AA78" s="200"/>
    </row>
    <row r="79" spans="1:27" ht="24">
      <c r="A79" s="157" t="s">
        <v>630</v>
      </c>
      <c r="B79" s="47" t="s">
        <v>631</v>
      </c>
      <c r="C79" s="126" t="s">
        <v>632</v>
      </c>
      <c r="D79" s="37"/>
      <c r="E79" s="49"/>
      <c r="F79" s="49"/>
      <c r="G79" s="49"/>
      <c r="H79" s="49"/>
      <c r="I79" s="49"/>
      <c r="J79" s="49"/>
      <c r="K79" s="49"/>
      <c r="L79" s="49"/>
      <c r="M79" s="50"/>
      <c r="N79" s="275" t="s">
        <v>863</v>
      </c>
      <c r="O79" s="276" t="s">
        <v>851</v>
      </c>
      <c r="P79" s="277" t="s">
        <v>52</v>
      </c>
      <c r="Q79" s="275"/>
      <c r="R79" s="278" t="s">
        <v>24</v>
      </c>
      <c r="S79" s="279"/>
      <c r="T79" s="276"/>
      <c r="U79" s="278"/>
      <c r="V79" s="280"/>
      <c r="W79" s="281" t="s">
        <v>893</v>
      </c>
      <c r="X79" s="277" t="s">
        <v>141</v>
      </c>
      <c r="Y79" s="279" t="s">
        <v>891</v>
      </c>
      <c r="Z79" s="40"/>
      <c r="AA79" s="200"/>
    </row>
    <row r="80" spans="1:27" ht="36">
      <c r="A80" s="157" t="s">
        <v>633</v>
      </c>
      <c r="B80" s="47" t="s">
        <v>634</v>
      </c>
      <c r="C80" s="127" t="s">
        <v>635</v>
      </c>
      <c r="D80" s="37"/>
      <c r="E80" s="49"/>
      <c r="F80" s="49"/>
      <c r="G80" s="49"/>
      <c r="H80" s="49"/>
      <c r="I80" s="49"/>
      <c r="J80" s="49"/>
      <c r="K80" s="49"/>
      <c r="L80" s="49"/>
      <c r="M80" s="50"/>
      <c r="N80" s="275" t="s">
        <v>864</v>
      </c>
      <c r="O80" s="276" t="s">
        <v>851</v>
      </c>
      <c r="P80" s="277" t="s">
        <v>868</v>
      </c>
      <c r="Q80" s="275"/>
      <c r="R80" s="278" t="s">
        <v>24</v>
      </c>
      <c r="S80" s="279"/>
      <c r="T80" s="276"/>
      <c r="U80" s="278"/>
      <c r="V80" s="280"/>
      <c r="W80" s="281" t="s">
        <v>893</v>
      </c>
      <c r="X80" s="277" t="s">
        <v>141</v>
      </c>
      <c r="Y80" s="279" t="s">
        <v>891</v>
      </c>
      <c r="Z80" s="40"/>
      <c r="AA80" s="200"/>
    </row>
    <row r="81" spans="1:27" ht="36">
      <c r="A81" s="157" t="s">
        <v>636</v>
      </c>
      <c r="B81" s="47" t="s">
        <v>637</v>
      </c>
      <c r="C81" s="127" t="s">
        <v>580</v>
      </c>
      <c r="D81" s="37"/>
      <c r="E81" s="49"/>
      <c r="F81" s="49"/>
      <c r="G81" s="49"/>
      <c r="H81" s="49"/>
      <c r="I81" s="49"/>
      <c r="J81" s="49"/>
      <c r="K81" s="49"/>
      <c r="L81" s="49"/>
      <c r="M81" s="50"/>
      <c r="N81" s="275" t="s">
        <v>972</v>
      </c>
      <c r="O81" s="276" t="s">
        <v>851</v>
      </c>
      <c r="P81" s="277" t="s">
        <v>869</v>
      </c>
      <c r="Q81" s="275"/>
      <c r="R81" s="278" t="s">
        <v>24</v>
      </c>
      <c r="S81" s="279"/>
      <c r="T81" s="276"/>
      <c r="U81" s="278"/>
      <c r="V81" s="280"/>
      <c r="W81" s="281" t="s">
        <v>893</v>
      </c>
      <c r="X81" s="277" t="s">
        <v>141</v>
      </c>
      <c r="Y81" s="279" t="s">
        <v>891</v>
      </c>
      <c r="Z81" s="40"/>
      <c r="AA81" s="200"/>
    </row>
    <row r="82" spans="1:27" ht="24">
      <c r="A82" s="156">
        <v>510</v>
      </c>
      <c r="B82" s="47">
        <v>16</v>
      </c>
      <c r="C82" s="132" t="s">
        <v>871</v>
      </c>
      <c r="D82" s="37"/>
      <c r="E82" s="38"/>
      <c r="F82" s="38"/>
      <c r="G82" s="38"/>
      <c r="H82" s="38"/>
      <c r="I82" s="38"/>
      <c r="J82" s="38"/>
      <c r="K82" s="38"/>
      <c r="L82" s="38"/>
      <c r="M82" s="44"/>
      <c r="N82" s="275" t="s">
        <v>863</v>
      </c>
      <c r="O82" s="276" t="s">
        <v>851</v>
      </c>
      <c r="P82" s="277" t="s">
        <v>42</v>
      </c>
      <c r="Q82" s="275"/>
      <c r="R82" s="278" t="s">
        <v>181</v>
      </c>
      <c r="S82" s="279"/>
      <c r="T82" s="276"/>
      <c r="U82" s="278"/>
      <c r="V82" s="280"/>
      <c r="W82" s="281" t="s">
        <v>893</v>
      </c>
      <c r="X82" s="277" t="s">
        <v>141</v>
      </c>
      <c r="Y82" s="279" t="s">
        <v>891</v>
      </c>
      <c r="Z82" s="40"/>
      <c r="AA82" s="200"/>
    </row>
    <row r="83" spans="1:27" ht="24">
      <c r="A83" s="156">
        <v>520</v>
      </c>
      <c r="B83" s="47" t="s">
        <v>638</v>
      </c>
      <c r="C83" s="126" t="s">
        <v>639</v>
      </c>
      <c r="D83" s="37"/>
      <c r="E83" s="49"/>
      <c r="F83" s="49"/>
      <c r="G83" s="49"/>
      <c r="H83" s="49"/>
      <c r="I83" s="49"/>
      <c r="J83" s="49"/>
      <c r="K83" s="49"/>
      <c r="L83" s="49"/>
      <c r="M83" s="50"/>
      <c r="N83" s="275" t="s">
        <v>863</v>
      </c>
      <c r="O83" s="276" t="s">
        <v>851</v>
      </c>
      <c r="P83" s="277" t="s">
        <v>46</v>
      </c>
      <c r="Q83" s="275"/>
      <c r="R83" s="278" t="s">
        <v>181</v>
      </c>
      <c r="S83" s="279"/>
      <c r="T83" s="276"/>
      <c r="U83" s="278"/>
      <c r="V83" s="280"/>
      <c r="W83" s="281" t="s">
        <v>893</v>
      </c>
      <c r="X83" s="277" t="s">
        <v>141</v>
      </c>
      <c r="Y83" s="279" t="s">
        <v>891</v>
      </c>
      <c r="Z83" s="40"/>
      <c r="AA83" s="200"/>
    </row>
    <row r="84" spans="1:27" ht="36">
      <c r="A84" s="156">
        <v>530</v>
      </c>
      <c r="B84" s="47" t="s">
        <v>640</v>
      </c>
      <c r="C84" s="127" t="s">
        <v>641</v>
      </c>
      <c r="D84" s="37"/>
      <c r="E84" s="49"/>
      <c r="F84" s="49"/>
      <c r="G84" s="49"/>
      <c r="H84" s="49"/>
      <c r="I84" s="49"/>
      <c r="J84" s="49"/>
      <c r="K84" s="49"/>
      <c r="L84" s="49"/>
      <c r="M84" s="50"/>
      <c r="N84" s="275" t="s">
        <v>864</v>
      </c>
      <c r="O84" s="276" t="s">
        <v>851</v>
      </c>
      <c r="P84" s="277" t="s">
        <v>865</v>
      </c>
      <c r="Q84" s="275"/>
      <c r="R84" s="278" t="s">
        <v>181</v>
      </c>
      <c r="S84" s="279"/>
      <c r="T84" s="276"/>
      <c r="U84" s="278"/>
      <c r="V84" s="280"/>
      <c r="W84" s="281" t="s">
        <v>893</v>
      </c>
      <c r="X84" s="277" t="s">
        <v>141</v>
      </c>
      <c r="Y84" s="279" t="s">
        <v>891</v>
      </c>
      <c r="Z84" s="40"/>
      <c r="AA84" s="200"/>
    </row>
    <row r="85" spans="1:27" ht="36">
      <c r="A85" s="156">
        <v>540</v>
      </c>
      <c r="B85" s="47" t="s">
        <v>642</v>
      </c>
      <c r="C85" s="127" t="s">
        <v>565</v>
      </c>
      <c r="D85" s="37"/>
      <c r="E85" s="49"/>
      <c r="F85" s="49"/>
      <c r="G85" s="49"/>
      <c r="H85" s="49"/>
      <c r="I85" s="49"/>
      <c r="J85" s="49"/>
      <c r="K85" s="49"/>
      <c r="L85" s="49"/>
      <c r="M85" s="50"/>
      <c r="N85" s="275" t="s">
        <v>972</v>
      </c>
      <c r="O85" s="276" t="s">
        <v>851</v>
      </c>
      <c r="P85" s="277" t="s">
        <v>866</v>
      </c>
      <c r="Q85" s="275"/>
      <c r="R85" s="278" t="s">
        <v>181</v>
      </c>
      <c r="S85" s="279"/>
      <c r="T85" s="276"/>
      <c r="U85" s="278"/>
      <c r="V85" s="280"/>
      <c r="W85" s="281" t="s">
        <v>893</v>
      </c>
      <c r="X85" s="277" t="s">
        <v>141</v>
      </c>
      <c r="Y85" s="279" t="s">
        <v>891</v>
      </c>
      <c r="Z85" s="40"/>
      <c r="AA85" s="200"/>
    </row>
    <row r="86" spans="1:27" ht="24">
      <c r="A86" s="156">
        <v>550</v>
      </c>
      <c r="B86" s="47" t="s">
        <v>643</v>
      </c>
      <c r="C86" s="126" t="s">
        <v>644</v>
      </c>
      <c r="D86" s="37"/>
      <c r="E86" s="49"/>
      <c r="F86" s="49"/>
      <c r="G86" s="49"/>
      <c r="H86" s="49"/>
      <c r="I86" s="49"/>
      <c r="J86" s="49"/>
      <c r="K86" s="49"/>
      <c r="L86" s="49"/>
      <c r="M86" s="50"/>
      <c r="N86" s="275" t="s">
        <v>863</v>
      </c>
      <c r="O86" s="276" t="s">
        <v>851</v>
      </c>
      <c r="P86" s="277" t="s">
        <v>49</v>
      </c>
      <c r="Q86" s="275"/>
      <c r="R86" s="278" t="s">
        <v>181</v>
      </c>
      <c r="S86" s="279"/>
      <c r="T86" s="276"/>
      <c r="U86" s="278"/>
      <c r="V86" s="280"/>
      <c r="W86" s="281" t="s">
        <v>893</v>
      </c>
      <c r="X86" s="277" t="s">
        <v>141</v>
      </c>
      <c r="Y86" s="279" t="s">
        <v>891</v>
      </c>
      <c r="Z86" s="40"/>
      <c r="AA86" s="200"/>
    </row>
    <row r="87" spans="1:27" ht="36">
      <c r="A87" s="156">
        <v>560</v>
      </c>
      <c r="B87" s="47" t="s">
        <v>645</v>
      </c>
      <c r="C87" s="127" t="s">
        <v>646</v>
      </c>
      <c r="D87" s="37"/>
      <c r="E87" s="49"/>
      <c r="F87" s="49"/>
      <c r="G87" s="49"/>
      <c r="H87" s="49"/>
      <c r="I87" s="49"/>
      <c r="J87" s="49"/>
      <c r="K87" s="49"/>
      <c r="L87" s="49"/>
      <c r="M87" s="50"/>
      <c r="N87" s="275" t="s">
        <v>864</v>
      </c>
      <c r="O87" s="276" t="s">
        <v>851</v>
      </c>
      <c r="P87" s="277" t="s">
        <v>867</v>
      </c>
      <c r="Q87" s="275"/>
      <c r="R87" s="278" t="s">
        <v>181</v>
      </c>
      <c r="S87" s="279"/>
      <c r="T87" s="276"/>
      <c r="U87" s="278"/>
      <c r="V87" s="280"/>
      <c r="W87" s="281" t="s">
        <v>893</v>
      </c>
      <c r="X87" s="277" t="s">
        <v>141</v>
      </c>
      <c r="Y87" s="279" t="s">
        <v>891</v>
      </c>
      <c r="Z87" s="40"/>
      <c r="AA87" s="200"/>
    </row>
    <row r="88" spans="1:27" ht="36">
      <c r="A88" s="156">
        <v>570</v>
      </c>
      <c r="B88" s="47" t="s">
        <v>647</v>
      </c>
      <c r="C88" s="127" t="s">
        <v>571</v>
      </c>
      <c r="D88" s="37"/>
      <c r="E88" s="49"/>
      <c r="F88" s="49"/>
      <c r="G88" s="49"/>
      <c r="H88" s="49"/>
      <c r="I88" s="49"/>
      <c r="J88" s="49"/>
      <c r="K88" s="49"/>
      <c r="L88" s="49"/>
      <c r="M88" s="50"/>
      <c r="N88" s="275" t="s">
        <v>972</v>
      </c>
      <c r="O88" s="276" t="s">
        <v>851</v>
      </c>
      <c r="P88" s="277" t="s">
        <v>973</v>
      </c>
      <c r="Q88" s="275"/>
      <c r="R88" s="278" t="s">
        <v>181</v>
      </c>
      <c r="S88" s="279"/>
      <c r="T88" s="276"/>
      <c r="U88" s="278"/>
      <c r="V88" s="280"/>
      <c r="W88" s="281" t="s">
        <v>893</v>
      </c>
      <c r="X88" s="277" t="s">
        <v>141</v>
      </c>
      <c r="Y88" s="279" t="s">
        <v>891</v>
      </c>
      <c r="Z88" s="40"/>
      <c r="AA88" s="200"/>
    </row>
    <row r="89" spans="1:27" ht="24">
      <c r="A89" s="157" t="s">
        <v>648</v>
      </c>
      <c r="B89" s="47" t="s">
        <v>649</v>
      </c>
      <c r="C89" s="126" t="s">
        <v>650</v>
      </c>
      <c r="D89" s="37"/>
      <c r="E89" s="49"/>
      <c r="F89" s="49"/>
      <c r="G89" s="49"/>
      <c r="H89" s="49"/>
      <c r="I89" s="49"/>
      <c r="J89" s="49"/>
      <c r="K89" s="49"/>
      <c r="L89" s="49"/>
      <c r="M89" s="50"/>
      <c r="N89" s="275" t="s">
        <v>863</v>
      </c>
      <c r="O89" s="276" t="s">
        <v>851</v>
      </c>
      <c r="P89" s="277" t="s">
        <v>52</v>
      </c>
      <c r="Q89" s="275"/>
      <c r="R89" s="278" t="s">
        <v>181</v>
      </c>
      <c r="S89" s="279"/>
      <c r="T89" s="276"/>
      <c r="U89" s="278"/>
      <c r="V89" s="280"/>
      <c r="W89" s="281" t="s">
        <v>893</v>
      </c>
      <c r="X89" s="277" t="s">
        <v>141</v>
      </c>
      <c r="Y89" s="279" t="s">
        <v>891</v>
      </c>
      <c r="Z89" s="40"/>
      <c r="AA89" s="200"/>
    </row>
    <row r="90" spans="1:27" ht="36">
      <c r="A90" s="157" t="s">
        <v>651</v>
      </c>
      <c r="B90" s="47" t="s">
        <v>652</v>
      </c>
      <c r="C90" s="127" t="s">
        <v>653</v>
      </c>
      <c r="D90" s="37"/>
      <c r="E90" s="49"/>
      <c r="F90" s="49"/>
      <c r="G90" s="49"/>
      <c r="H90" s="49"/>
      <c r="I90" s="49"/>
      <c r="J90" s="49"/>
      <c r="K90" s="49"/>
      <c r="L90" s="49"/>
      <c r="M90" s="50"/>
      <c r="N90" s="275" t="s">
        <v>864</v>
      </c>
      <c r="O90" s="276" t="s">
        <v>851</v>
      </c>
      <c r="P90" s="277" t="s">
        <v>868</v>
      </c>
      <c r="Q90" s="275"/>
      <c r="R90" s="278" t="s">
        <v>181</v>
      </c>
      <c r="S90" s="279"/>
      <c r="T90" s="276"/>
      <c r="U90" s="278"/>
      <c r="V90" s="280"/>
      <c r="W90" s="281" t="s">
        <v>893</v>
      </c>
      <c r="X90" s="277" t="s">
        <v>141</v>
      </c>
      <c r="Y90" s="279" t="s">
        <v>891</v>
      </c>
      <c r="Z90" s="40"/>
      <c r="AA90" s="200"/>
    </row>
    <row r="91" spans="1:27" ht="36">
      <c r="A91" s="157" t="s">
        <v>654</v>
      </c>
      <c r="B91" s="47" t="s">
        <v>655</v>
      </c>
      <c r="C91" s="127" t="s">
        <v>580</v>
      </c>
      <c r="D91" s="37"/>
      <c r="E91" s="49"/>
      <c r="F91" s="49"/>
      <c r="G91" s="49"/>
      <c r="H91" s="49"/>
      <c r="I91" s="49"/>
      <c r="J91" s="49"/>
      <c r="K91" s="49"/>
      <c r="L91" s="49"/>
      <c r="M91" s="50"/>
      <c r="N91" s="275" t="s">
        <v>972</v>
      </c>
      <c r="O91" s="276" t="s">
        <v>851</v>
      </c>
      <c r="P91" s="277" t="s">
        <v>869</v>
      </c>
      <c r="Q91" s="275"/>
      <c r="R91" s="278" t="s">
        <v>181</v>
      </c>
      <c r="S91" s="279"/>
      <c r="T91" s="276"/>
      <c r="U91" s="278"/>
      <c r="V91" s="280"/>
      <c r="W91" s="281" t="s">
        <v>893</v>
      </c>
      <c r="X91" s="277" t="s">
        <v>141</v>
      </c>
      <c r="Y91" s="279" t="s">
        <v>891</v>
      </c>
      <c r="Z91" s="40"/>
      <c r="AA91" s="200"/>
    </row>
    <row r="92" spans="1:27" ht="36">
      <c r="A92" s="141">
        <v>580</v>
      </c>
      <c r="B92" s="133">
        <v>17</v>
      </c>
      <c r="C92" s="132" t="s">
        <v>656</v>
      </c>
      <c r="D92" s="37"/>
      <c r="E92" s="38"/>
      <c r="F92" s="38"/>
      <c r="G92" s="38"/>
      <c r="H92" s="38"/>
      <c r="I92" s="38"/>
      <c r="J92" s="38"/>
      <c r="K92" s="38"/>
      <c r="L92" s="38"/>
      <c r="M92" s="44"/>
      <c r="N92" s="275" t="s">
        <v>863</v>
      </c>
      <c r="O92" s="276" t="s">
        <v>851</v>
      </c>
      <c r="P92" s="277" t="s">
        <v>42</v>
      </c>
      <c r="Q92" s="275"/>
      <c r="R92" s="278" t="s">
        <v>223</v>
      </c>
      <c r="S92" s="279"/>
      <c r="T92" s="276"/>
      <c r="U92" s="278"/>
      <c r="V92" s="280"/>
      <c r="W92" s="281" t="s">
        <v>261</v>
      </c>
      <c r="X92" s="277" t="s">
        <v>141</v>
      </c>
      <c r="Y92" s="279" t="s">
        <v>891</v>
      </c>
      <c r="Z92" s="40"/>
      <c r="AA92" s="200"/>
    </row>
    <row r="93" spans="1:27" ht="36">
      <c r="A93" s="141">
        <v>590</v>
      </c>
      <c r="B93" s="133" t="s">
        <v>657</v>
      </c>
      <c r="C93" s="126" t="s">
        <v>658</v>
      </c>
      <c r="D93" s="37"/>
      <c r="E93" s="49"/>
      <c r="F93" s="49"/>
      <c r="G93" s="49"/>
      <c r="H93" s="49"/>
      <c r="I93" s="49"/>
      <c r="J93" s="49"/>
      <c r="K93" s="49"/>
      <c r="L93" s="49"/>
      <c r="M93" s="50"/>
      <c r="N93" s="275" t="s">
        <v>863</v>
      </c>
      <c r="O93" s="276" t="s">
        <v>851</v>
      </c>
      <c r="P93" s="277" t="s">
        <v>46</v>
      </c>
      <c r="Q93" s="275"/>
      <c r="R93" s="278" t="s">
        <v>223</v>
      </c>
      <c r="S93" s="279"/>
      <c r="T93" s="276"/>
      <c r="U93" s="278"/>
      <c r="V93" s="280"/>
      <c r="W93" s="281" t="s">
        <v>261</v>
      </c>
      <c r="X93" s="277" t="s">
        <v>141</v>
      </c>
      <c r="Y93" s="279" t="s">
        <v>891</v>
      </c>
      <c r="Z93" s="40"/>
      <c r="AA93" s="200"/>
    </row>
    <row r="94" spans="1:27" ht="36">
      <c r="A94" s="141">
        <v>600</v>
      </c>
      <c r="B94" s="133" t="s">
        <v>659</v>
      </c>
      <c r="C94" s="127" t="s">
        <v>660</v>
      </c>
      <c r="D94" s="37"/>
      <c r="E94" s="49"/>
      <c r="F94" s="49"/>
      <c r="G94" s="49"/>
      <c r="H94" s="49"/>
      <c r="I94" s="49"/>
      <c r="J94" s="49"/>
      <c r="K94" s="49"/>
      <c r="L94" s="49"/>
      <c r="M94" s="50"/>
      <c r="N94" s="275" t="s">
        <v>864</v>
      </c>
      <c r="O94" s="276" t="s">
        <v>851</v>
      </c>
      <c r="P94" s="277" t="s">
        <v>865</v>
      </c>
      <c r="Q94" s="275"/>
      <c r="R94" s="278" t="s">
        <v>223</v>
      </c>
      <c r="S94" s="279"/>
      <c r="T94" s="276"/>
      <c r="U94" s="278"/>
      <c r="V94" s="280"/>
      <c r="W94" s="281" t="s">
        <v>261</v>
      </c>
      <c r="X94" s="277" t="s">
        <v>141</v>
      </c>
      <c r="Y94" s="279" t="s">
        <v>891</v>
      </c>
      <c r="Z94" s="40"/>
      <c r="AA94" s="200"/>
    </row>
    <row r="95" spans="1:27" ht="36">
      <c r="A95" s="141">
        <v>610</v>
      </c>
      <c r="B95" s="133" t="s">
        <v>661</v>
      </c>
      <c r="C95" s="127" t="s">
        <v>565</v>
      </c>
      <c r="D95" s="37"/>
      <c r="E95" s="49"/>
      <c r="F95" s="49"/>
      <c r="G95" s="49"/>
      <c r="H95" s="49"/>
      <c r="I95" s="49"/>
      <c r="J95" s="49"/>
      <c r="K95" s="49"/>
      <c r="L95" s="49"/>
      <c r="M95" s="50"/>
      <c r="N95" s="275" t="s">
        <v>972</v>
      </c>
      <c r="O95" s="276" t="s">
        <v>851</v>
      </c>
      <c r="P95" s="277" t="s">
        <v>866</v>
      </c>
      <c r="Q95" s="275"/>
      <c r="R95" s="278" t="s">
        <v>223</v>
      </c>
      <c r="S95" s="279"/>
      <c r="T95" s="276"/>
      <c r="U95" s="278"/>
      <c r="V95" s="280"/>
      <c r="W95" s="281" t="s">
        <v>261</v>
      </c>
      <c r="X95" s="277" t="s">
        <v>141</v>
      </c>
      <c r="Y95" s="279" t="s">
        <v>891</v>
      </c>
      <c r="Z95" s="40"/>
      <c r="AA95" s="200"/>
    </row>
    <row r="96" spans="1:27" ht="36">
      <c r="A96" s="141">
        <v>620</v>
      </c>
      <c r="B96" s="133" t="s">
        <v>662</v>
      </c>
      <c r="C96" s="126" t="s">
        <v>663</v>
      </c>
      <c r="D96" s="37"/>
      <c r="E96" s="49"/>
      <c r="F96" s="49"/>
      <c r="G96" s="49"/>
      <c r="H96" s="49"/>
      <c r="I96" s="49"/>
      <c r="J96" s="49"/>
      <c r="K96" s="49"/>
      <c r="L96" s="49"/>
      <c r="M96" s="50"/>
      <c r="N96" s="275" t="s">
        <v>863</v>
      </c>
      <c r="O96" s="276" t="s">
        <v>851</v>
      </c>
      <c r="P96" s="277" t="s">
        <v>49</v>
      </c>
      <c r="Q96" s="275"/>
      <c r="R96" s="278" t="s">
        <v>223</v>
      </c>
      <c r="S96" s="279"/>
      <c r="T96" s="276"/>
      <c r="U96" s="278"/>
      <c r="V96" s="280"/>
      <c r="W96" s="281" t="s">
        <v>261</v>
      </c>
      <c r="X96" s="277" t="s">
        <v>141</v>
      </c>
      <c r="Y96" s="279" t="s">
        <v>891</v>
      </c>
      <c r="Z96" s="40"/>
      <c r="AA96" s="200"/>
    </row>
    <row r="97" spans="1:27" ht="36">
      <c r="A97" s="141">
        <v>630</v>
      </c>
      <c r="B97" s="133" t="s">
        <v>664</v>
      </c>
      <c r="C97" s="127" t="s">
        <v>665</v>
      </c>
      <c r="D97" s="37"/>
      <c r="E97" s="49"/>
      <c r="F97" s="49"/>
      <c r="G97" s="49"/>
      <c r="H97" s="49"/>
      <c r="I97" s="49"/>
      <c r="J97" s="49"/>
      <c r="K97" s="49"/>
      <c r="L97" s="49"/>
      <c r="M97" s="50"/>
      <c r="N97" s="275" t="s">
        <v>864</v>
      </c>
      <c r="O97" s="276" t="s">
        <v>851</v>
      </c>
      <c r="P97" s="277" t="s">
        <v>867</v>
      </c>
      <c r="Q97" s="275"/>
      <c r="R97" s="278" t="s">
        <v>223</v>
      </c>
      <c r="S97" s="279"/>
      <c r="T97" s="276"/>
      <c r="U97" s="278"/>
      <c r="V97" s="280"/>
      <c r="W97" s="281" t="s">
        <v>261</v>
      </c>
      <c r="X97" s="277" t="s">
        <v>141</v>
      </c>
      <c r="Y97" s="279" t="s">
        <v>891</v>
      </c>
      <c r="Z97" s="40"/>
      <c r="AA97" s="200"/>
    </row>
    <row r="98" spans="1:27" ht="36">
      <c r="A98" s="141">
        <v>640</v>
      </c>
      <c r="B98" s="133" t="s">
        <v>666</v>
      </c>
      <c r="C98" s="127" t="s">
        <v>571</v>
      </c>
      <c r="D98" s="37"/>
      <c r="E98" s="49"/>
      <c r="F98" s="49"/>
      <c r="G98" s="49"/>
      <c r="H98" s="49"/>
      <c r="I98" s="49"/>
      <c r="J98" s="49"/>
      <c r="K98" s="49"/>
      <c r="L98" s="49"/>
      <c r="M98" s="50"/>
      <c r="N98" s="275" t="s">
        <v>972</v>
      </c>
      <c r="O98" s="276" t="s">
        <v>851</v>
      </c>
      <c r="P98" s="277" t="s">
        <v>973</v>
      </c>
      <c r="Q98" s="275"/>
      <c r="R98" s="278" t="s">
        <v>223</v>
      </c>
      <c r="S98" s="279"/>
      <c r="T98" s="276"/>
      <c r="U98" s="278"/>
      <c r="V98" s="280"/>
      <c r="W98" s="281" t="s">
        <v>261</v>
      </c>
      <c r="X98" s="277" t="s">
        <v>141</v>
      </c>
      <c r="Y98" s="279" t="s">
        <v>891</v>
      </c>
      <c r="Z98" s="40"/>
      <c r="AA98" s="200"/>
    </row>
    <row r="99" spans="1:27" ht="36">
      <c r="A99" s="150" t="s">
        <v>667</v>
      </c>
      <c r="B99" s="133" t="s">
        <v>668</v>
      </c>
      <c r="C99" s="126" t="s">
        <v>669</v>
      </c>
      <c r="D99" s="37"/>
      <c r="E99" s="49"/>
      <c r="F99" s="49"/>
      <c r="G99" s="49"/>
      <c r="H99" s="49"/>
      <c r="I99" s="49"/>
      <c r="J99" s="49"/>
      <c r="K99" s="49"/>
      <c r="L99" s="49"/>
      <c r="M99" s="50"/>
      <c r="N99" s="275" t="s">
        <v>863</v>
      </c>
      <c r="O99" s="276" t="s">
        <v>851</v>
      </c>
      <c r="P99" s="277" t="s">
        <v>52</v>
      </c>
      <c r="Q99" s="275"/>
      <c r="R99" s="278" t="s">
        <v>223</v>
      </c>
      <c r="S99" s="279"/>
      <c r="T99" s="276"/>
      <c r="U99" s="278"/>
      <c r="V99" s="280"/>
      <c r="W99" s="281" t="s">
        <v>261</v>
      </c>
      <c r="X99" s="277" t="s">
        <v>141</v>
      </c>
      <c r="Y99" s="279" t="s">
        <v>891</v>
      </c>
      <c r="Z99" s="40"/>
      <c r="AA99" s="200"/>
    </row>
    <row r="100" spans="1:27" ht="36">
      <c r="A100" s="150" t="s">
        <v>670</v>
      </c>
      <c r="B100" s="133" t="s">
        <v>671</v>
      </c>
      <c r="C100" s="127" t="s">
        <v>672</v>
      </c>
      <c r="D100" s="37"/>
      <c r="E100" s="49"/>
      <c r="F100" s="49"/>
      <c r="G100" s="49"/>
      <c r="H100" s="49"/>
      <c r="I100" s="49"/>
      <c r="J100" s="49"/>
      <c r="K100" s="49"/>
      <c r="L100" s="49"/>
      <c r="M100" s="50"/>
      <c r="N100" s="275" t="s">
        <v>864</v>
      </c>
      <c r="O100" s="276" t="s">
        <v>851</v>
      </c>
      <c r="P100" s="277" t="s">
        <v>868</v>
      </c>
      <c r="Q100" s="275"/>
      <c r="R100" s="278" t="s">
        <v>223</v>
      </c>
      <c r="S100" s="279"/>
      <c r="T100" s="276"/>
      <c r="U100" s="278"/>
      <c r="V100" s="280"/>
      <c r="W100" s="281" t="s">
        <v>261</v>
      </c>
      <c r="X100" s="277" t="s">
        <v>141</v>
      </c>
      <c r="Y100" s="279" t="s">
        <v>891</v>
      </c>
      <c r="Z100" s="40"/>
      <c r="AA100" s="200"/>
    </row>
    <row r="101" spans="1:27" ht="36">
      <c r="A101" s="151" t="s">
        <v>673</v>
      </c>
      <c r="B101" s="135" t="s">
        <v>674</v>
      </c>
      <c r="C101" s="152" t="s">
        <v>580</v>
      </c>
      <c r="D101" s="115"/>
      <c r="E101" s="137"/>
      <c r="F101" s="137"/>
      <c r="G101" s="137"/>
      <c r="H101" s="137"/>
      <c r="I101" s="137"/>
      <c r="J101" s="137"/>
      <c r="K101" s="137"/>
      <c r="L101" s="137"/>
      <c r="M101" s="138"/>
      <c r="N101" s="275" t="s">
        <v>972</v>
      </c>
      <c r="O101" s="276" t="s">
        <v>851</v>
      </c>
      <c r="P101" s="277" t="s">
        <v>869</v>
      </c>
      <c r="Q101" s="275"/>
      <c r="R101" s="278" t="s">
        <v>223</v>
      </c>
      <c r="S101" s="279"/>
      <c r="T101" s="276"/>
      <c r="U101" s="278"/>
      <c r="V101" s="280"/>
      <c r="W101" s="281" t="s">
        <v>261</v>
      </c>
      <c r="X101" s="277" t="s">
        <v>141</v>
      </c>
      <c r="Y101" s="279" t="s">
        <v>891</v>
      </c>
      <c r="Z101" s="40"/>
      <c r="AA101" s="200"/>
    </row>
    <row r="102" spans="1:27">
      <c r="A102" s="118" t="s">
        <v>675</v>
      </c>
      <c r="B102" s="119"/>
      <c r="C102" s="120"/>
      <c r="D102" s="121"/>
      <c r="E102" s="101"/>
      <c r="F102" s="101"/>
      <c r="G102" s="101"/>
      <c r="H102" s="101"/>
      <c r="I102" s="101"/>
      <c r="J102" s="101"/>
      <c r="K102" s="101"/>
      <c r="L102" s="101"/>
      <c r="M102" s="102"/>
      <c r="N102" s="275"/>
      <c r="O102" s="276"/>
      <c r="P102" s="277"/>
      <c r="Q102" s="275"/>
      <c r="R102" s="278"/>
      <c r="S102" s="279"/>
      <c r="T102" s="276"/>
      <c r="U102" s="278"/>
      <c r="V102" s="280"/>
      <c r="W102" s="281"/>
      <c r="X102" s="277"/>
      <c r="Y102" s="279"/>
      <c r="Z102" s="40"/>
      <c r="AA102" s="200"/>
    </row>
    <row r="103" spans="1:27" ht="24">
      <c r="A103" s="139">
        <v>650</v>
      </c>
      <c r="B103" s="122">
        <v>18</v>
      </c>
      <c r="C103" s="140" t="s">
        <v>676</v>
      </c>
      <c r="D103" s="37"/>
      <c r="E103" s="38"/>
      <c r="F103" s="38"/>
      <c r="G103" s="38"/>
      <c r="H103" s="38"/>
      <c r="I103" s="38"/>
      <c r="J103" s="38"/>
      <c r="K103" s="38"/>
      <c r="L103" s="38"/>
      <c r="M103" s="39"/>
      <c r="N103" s="275" t="s">
        <v>806</v>
      </c>
      <c r="O103" s="276" t="s">
        <v>851</v>
      </c>
      <c r="P103" s="277" t="s">
        <v>42</v>
      </c>
      <c r="Q103" s="275"/>
      <c r="R103" s="278" t="s">
        <v>24</v>
      </c>
      <c r="S103" s="279"/>
      <c r="T103" s="276"/>
      <c r="U103" s="278"/>
      <c r="V103" s="280"/>
      <c r="W103" s="281" t="s">
        <v>893</v>
      </c>
      <c r="X103" s="277" t="s">
        <v>141</v>
      </c>
      <c r="Y103" s="279" t="s">
        <v>872</v>
      </c>
      <c r="Z103" s="40"/>
      <c r="AA103" s="200"/>
    </row>
    <row r="104" spans="1:27" ht="24">
      <c r="A104" s="156">
        <v>660</v>
      </c>
      <c r="B104" s="47">
        <v>19</v>
      </c>
      <c r="C104" s="132" t="s">
        <v>677</v>
      </c>
      <c r="D104" s="37"/>
      <c r="E104" s="38"/>
      <c r="F104" s="38"/>
      <c r="G104" s="38"/>
      <c r="H104" s="38"/>
      <c r="I104" s="38"/>
      <c r="J104" s="38"/>
      <c r="K104" s="38"/>
      <c r="L104" s="38"/>
      <c r="M104" s="44"/>
      <c r="N104" s="275" t="s">
        <v>806</v>
      </c>
      <c r="O104" s="276" t="s">
        <v>851</v>
      </c>
      <c r="P104" s="277" t="s">
        <v>42</v>
      </c>
      <c r="Q104" s="275"/>
      <c r="R104" s="278" t="s">
        <v>181</v>
      </c>
      <c r="S104" s="279"/>
      <c r="T104" s="276"/>
      <c r="U104" s="278"/>
      <c r="V104" s="280"/>
      <c r="W104" s="281" t="s">
        <v>893</v>
      </c>
      <c r="X104" s="277" t="s">
        <v>141</v>
      </c>
      <c r="Y104" s="279" t="s">
        <v>163</v>
      </c>
      <c r="Z104" s="40"/>
      <c r="AA104" s="200"/>
    </row>
    <row r="105" spans="1:27" ht="36">
      <c r="A105" s="158">
        <v>670</v>
      </c>
      <c r="B105" s="113">
        <v>20</v>
      </c>
      <c r="C105" s="136" t="s">
        <v>678</v>
      </c>
      <c r="D105" s="37"/>
      <c r="E105" s="38"/>
      <c r="F105" s="38"/>
      <c r="G105" s="38"/>
      <c r="H105" s="38"/>
      <c r="I105" s="38"/>
      <c r="J105" s="38"/>
      <c r="K105" s="38"/>
      <c r="L105" s="38"/>
      <c r="M105" s="159"/>
      <c r="N105" s="275" t="s">
        <v>806</v>
      </c>
      <c r="O105" s="276" t="s">
        <v>851</v>
      </c>
      <c r="P105" s="277" t="s">
        <v>42</v>
      </c>
      <c r="Q105" s="275"/>
      <c r="R105" s="278" t="s">
        <v>223</v>
      </c>
      <c r="S105" s="279"/>
      <c r="T105" s="276"/>
      <c r="U105" s="278"/>
      <c r="V105" s="280"/>
      <c r="W105" s="281" t="s">
        <v>261</v>
      </c>
      <c r="X105" s="277" t="s">
        <v>141</v>
      </c>
      <c r="Y105" s="279" t="s">
        <v>163</v>
      </c>
      <c r="Z105" s="40"/>
      <c r="AA105" s="200"/>
    </row>
    <row r="106" spans="1:27">
      <c r="A106" s="118" t="s">
        <v>679</v>
      </c>
      <c r="B106" s="119"/>
      <c r="C106" s="120"/>
      <c r="D106" s="121"/>
      <c r="E106" s="101"/>
      <c r="F106" s="101"/>
      <c r="G106" s="101"/>
      <c r="H106" s="101"/>
      <c r="I106" s="101"/>
      <c r="J106" s="101"/>
      <c r="K106" s="101"/>
      <c r="L106" s="101"/>
      <c r="M106" s="102"/>
      <c r="N106" s="275"/>
      <c r="O106" s="276"/>
      <c r="P106" s="277"/>
      <c r="Q106" s="275"/>
      <c r="R106" s="278"/>
      <c r="S106" s="279"/>
      <c r="T106" s="276"/>
      <c r="U106" s="278"/>
      <c r="V106" s="280"/>
      <c r="W106" s="281"/>
      <c r="X106" s="277"/>
      <c r="Y106" s="279"/>
      <c r="Z106" s="40"/>
      <c r="AA106" s="200"/>
    </row>
    <row r="107" spans="1:27" ht="36">
      <c r="A107" s="139">
        <v>680</v>
      </c>
      <c r="B107" s="122">
        <v>21</v>
      </c>
      <c r="C107" s="140" t="s">
        <v>680</v>
      </c>
      <c r="D107" s="37"/>
      <c r="E107" s="49"/>
      <c r="F107" s="49"/>
      <c r="G107" s="49"/>
      <c r="H107" s="49"/>
      <c r="I107" s="49"/>
      <c r="J107" s="49"/>
      <c r="K107" s="49"/>
      <c r="L107" s="49"/>
      <c r="M107" s="160"/>
      <c r="N107" s="275" t="s">
        <v>27</v>
      </c>
      <c r="O107" s="276" t="s">
        <v>851</v>
      </c>
      <c r="P107" s="277" t="s">
        <v>42</v>
      </c>
      <c r="Q107" s="275"/>
      <c r="R107" s="278" t="s">
        <v>873</v>
      </c>
      <c r="S107" s="279"/>
      <c r="T107" s="276"/>
      <c r="U107" s="278"/>
      <c r="V107" s="280"/>
      <c r="W107" s="281" t="s">
        <v>893</v>
      </c>
      <c r="X107" s="277" t="s">
        <v>141</v>
      </c>
      <c r="Y107" s="279" t="s">
        <v>163</v>
      </c>
      <c r="Z107" s="40"/>
      <c r="AA107" s="200"/>
    </row>
    <row r="108" spans="1:27" ht="36">
      <c r="A108" s="156">
        <v>690</v>
      </c>
      <c r="B108" s="47">
        <v>22</v>
      </c>
      <c r="C108" s="132" t="s">
        <v>874</v>
      </c>
      <c r="D108" s="37"/>
      <c r="E108" s="49"/>
      <c r="F108" s="49"/>
      <c r="G108" s="49"/>
      <c r="H108" s="49"/>
      <c r="I108" s="49"/>
      <c r="J108" s="49"/>
      <c r="K108" s="49"/>
      <c r="L108" s="49"/>
      <c r="M108" s="50"/>
      <c r="N108" s="275" t="s">
        <v>27</v>
      </c>
      <c r="O108" s="276" t="s">
        <v>851</v>
      </c>
      <c r="P108" s="277" t="s">
        <v>42</v>
      </c>
      <c r="Q108" s="275"/>
      <c r="R108" s="278" t="s">
        <v>873</v>
      </c>
      <c r="S108" s="279"/>
      <c r="T108" s="276"/>
      <c r="U108" s="278"/>
      <c r="V108" s="280"/>
      <c r="W108" s="281" t="s">
        <v>893</v>
      </c>
      <c r="X108" s="277" t="s">
        <v>141</v>
      </c>
      <c r="Y108" s="279" t="s">
        <v>891</v>
      </c>
      <c r="Z108" s="40"/>
      <c r="AA108" s="200"/>
    </row>
    <row r="109" spans="1:27" ht="24">
      <c r="A109" s="156">
        <v>700</v>
      </c>
      <c r="B109" s="47">
        <v>23</v>
      </c>
      <c r="C109" s="132" t="s">
        <v>681</v>
      </c>
      <c r="D109" s="37"/>
      <c r="E109" s="49"/>
      <c r="F109" s="49"/>
      <c r="G109" s="49"/>
      <c r="H109" s="49"/>
      <c r="I109" s="49"/>
      <c r="J109" s="49"/>
      <c r="K109" s="49"/>
      <c r="L109" s="49"/>
      <c r="M109" s="50"/>
      <c r="N109" s="275" t="s">
        <v>27</v>
      </c>
      <c r="O109" s="276" t="s">
        <v>851</v>
      </c>
      <c r="P109" s="277" t="s">
        <v>42</v>
      </c>
      <c r="Q109" s="275"/>
      <c r="R109" s="278" t="s">
        <v>875</v>
      </c>
      <c r="S109" s="279"/>
      <c r="T109" s="276"/>
      <c r="U109" s="278"/>
      <c r="V109" s="280"/>
      <c r="W109" s="281" t="s">
        <v>893</v>
      </c>
      <c r="X109" s="277" t="s">
        <v>141</v>
      </c>
      <c r="Y109" s="279" t="s">
        <v>163</v>
      </c>
      <c r="Z109" s="40"/>
      <c r="AA109" s="200"/>
    </row>
    <row r="110" spans="1:27" ht="24">
      <c r="A110" s="156">
        <v>710</v>
      </c>
      <c r="B110" s="47">
        <v>24</v>
      </c>
      <c r="C110" s="132" t="s">
        <v>876</v>
      </c>
      <c r="D110" s="37"/>
      <c r="E110" s="49"/>
      <c r="F110" s="49"/>
      <c r="G110" s="49"/>
      <c r="H110" s="49"/>
      <c r="I110" s="49"/>
      <c r="J110" s="49"/>
      <c r="K110" s="49"/>
      <c r="L110" s="49"/>
      <c r="M110" s="50"/>
      <c r="N110" s="275" t="s">
        <v>27</v>
      </c>
      <c r="O110" s="276" t="s">
        <v>851</v>
      </c>
      <c r="P110" s="277" t="s">
        <v>42</v>
      </c>
      <c r="Q110" s="275"/>
      <c r="R110" s="278" t="s">
        <v>875</v>
      </c>
      <c r="S110" s="279"/>
      <c r="T110" s="276"/>
      <c r="U110" s="278"/>
      <c r="V110" s="280"/>
      <c r="W110" s="281" t="s">
        <v>893</v>
      </c>
      <c r="X110" s="277" t="s">
        <v>141</v>
      </c>
      <c r="Y110" s="279" t="s">
        <v>891</v>
      </c>
      <c r="Z110" s="40"/>
      <c r="AA110" s="200"/>
    </row>
    <row r="111" spans="1:27" ht="36">
      <c r="A111" s="156">
        <v>720</v>
      </c>
      <c r="B111" s="47">
        <v>25</v>
      </c>
      <c r="C111" s="132" t="s">
        <v>877</v>
      </c>
      <c r="D111" s="37"/>
      <c r="E111" s="49"/>
      <c r="F111" s="49"/>
      <c r="G111" s="49"/>
      <c r="H111" s="49"/>
      <c r="I111" s="49"/>
      <c r="J111" s="49"/>
      <c r="K111" s="49"/>
      <c r="L111" s="49"/>
      <c r="M111" s="50"/>
      <c r="N111" s="275" t="s">
        <v>27</v>
      </c>
      <c r="O111" s="276" t="s">
        <v>851</v>
      </c>
      <c r="P111" s="277" t="s">
        <v>42</v>
      </c>
      <c r="Q111" s="275"/>
      <c r="R111" s="278" t="s">
        <v>878</v>
      </c>
      <c r="S111" s="279"/>
      <c r="T111" s="276"/>
      <c r="U111" s="278"/>
      <c r="V111" s="280"/>
      <c r="W111" s="281" t="s">
        <v>261</v>
      </c>
      <c r="X111" s="277" t="s">
        <v>141</v>
      </c>
      <c r="Y111" s="279" t="s">
        <v>163</v>
      </c>
      <c r="Z111" s="40"/>
      <c r="AA111" s="200"/>
    </row>
    <row r="112" spans="1:27" ht="36">
      <c r="A112" s="158">
        <v>730</v>
      </c>
      <c r="B112" s="113">
        <v>26</v>
      </c>
      <c r="C112" s="136" t="s">
        <v>682</v>
      </c>
      <c r="D112" s="37"/>
      <c r="E112" s="49"/>
      <c r="F112" s="49"/>
      <c r="G112" s="49"/>
      <c r="H112" s="49"/>
      <c r="I112" s="49"/>
      <c r="J112" s="49"/>
      <c r="K112" s="49"/>
      <c r="L112" s="49"/>
      <c r="M112" s="161"/>
      <c r="N112" s="275" t="s">
        <v>27</v>
      </c>
      <c r="O112" s="276" t="s">
        <v>851</v>
      </c>
      <c r="P112" s="277" t="s">
        <v>42</v>
      </c>
      <c r="Q112" s="275"/>
      <c r="R112" s="278" t="s">
        <v>878</v>
      </c>
      <c r="S112" s="279"/>
      <c r="T112" s="276"/>
      <c r="U112" s="278"/>
      <c r="V112" s="280"/>
      <c r="W112" s="281" t="s">
        <v>261</v>
      </c>
      <c r="X112" s="277" t="s">
        <v>141</v>
      </c>
      <c r="Y112" s="279" t="s">
        <v>891</v>
      </c>
      <c r="Z112" s="40"/>
      <c r="AA112" s="200"/>
    </row>
    <row r="113" spans="1:27">
      <c r="A113" s="118" t="s">
        <v>683</v>
      </c>
      <c r="B113" s="119"/>
      <c r="C113" s="120"/>
      <c r="D113" s="121"/>
      <c r="E113" s="101"/>
      <c r="F113" s="101"/>
      <c r="G113" s="101"/>
      <c r="H113" s="101"/>
      <c r="I113" s="101"/>
      <c r="J113" s="101"/>
      <c r="K113" s="101"/>
      <c r="L113" s="101"/>
      <c r="M113" s="102"/>
      <c r="N113" s="275"/>
      <c r="O113" s="276"/>
      <c r="P113" s="277"/>
      <c r="Q113" s="275"/>
      <c r="R113" s="278"/>
      <c r="S113" s="279"/>
      <c r="T113" s="276"/>
      <c r="U113" s="278"/>
      <c r="V113" s="280"/>
      <c r="W113" s="281"/>
      <c r="X113" s="277"/>
      <c r="Y113" s="279"/>
      <c r="Z113" s="40"/>
      <c r="AA113" s="200"/>
    </row>
    <row r="114" spans="1:27">
      <c r="A114" s="149">
        <v>740</v>
      </c>
      <c r="B114" s="104">
        <v>27</v>
      </c>
      <c r="C114" s="140" t="s">
        <v>684</v>
      </c>
      <c r="D114" s="37"/>
      <c r="E114" s="38"/>
      <c r="F114" s="38"/>
      <c r="G114" s="38"/>
      <c r="H114" s="38"/>
      <c r="I114" s="38"/>
      <c r="J114" s="38"/>
      <c r="K114" s="38"/>
      <c r="L114" s="38"/>
      <c r="M114" s="39"/>
      <c r="N114" s="275" t="s">
        <v>879</v>
      </c>
      <c r="O114" s="276" t="s">
        <v>851</v>
      </c>
      <c r="P114" s="277" t="s">
        <v>880</v>
      </c>
      <c r="Q114" s="275"/>
      <c r="R114" s="278"/>
      <c r="S114" s="279"/>
      <c r="T114" s="276"/>
      <c r="U114" s="278"/>
      <c r="V114" s="280"/>
      <c r="W114" s="281"/>
      <c r="X114" s="277"/>
      <c r="Y114" s="279"/>
      <c r="Z114" s="40"/>
      <c r="AA114" s="200"/>
    </row>
    <row r="115" spans="1:27" ht="24">
      <c r="A115" s="150">
        <v>750</v>
      </c>
      <c r="B115" s="162"/>
      <c r="C115" s="132" t="s">
        <v>685</v>
      </c>
      <c r="D115" s="37"/>
      <c r="E115" s="38"/>
      <c r="F115" s="38"/>
      <c r="G115" s="38"/>
      <c r="H115" s="38"/>
      <c r="I115" s="38"/>
      <c r="J115" s="38"/>
      <c r="K115" s="38"/>
      <c r="L115" s="38"/>
      <c r="M115" s="44"/>
      <c r="N115" s="275" t="s">
        <v>879</v>
      </c>
      <c r="O115" s="276" t="s">
        <v>851</v>
      </c>
      <c r="P115" s="277" t="s">
        <v>881</v>
      </c>
      <c r="Q115" s="275"/>
      <c r="R115" s="278"/>
      <c r="S115" s="279"/>
      <c r="T115" s="276"/>
      <c r="U115" s="278"/>
      <c r="V115" s="280"/>
      <c r="W115" s="281"/>
      <c r="X115" s="277"/>
      <c r="Y115" s="279"/>
      <c r="Z115" s="40"/>
      <c r="AA115" s="200"/>
    </row>
    <row r="116" spans="1:27" ht="48">
      <c r="A116" s="150">
        <v>760</v>
      </c>
      <c r="B116" s="162"/>
      <c r="C116" s="132" t="s">
        <v>686</v>
      </c>
      <c r="D116" s="37"/>
      <c r="E116" s="38"/>
      <c r="F116" s="38"/>
      <c r="G116" s="38"/>
      <c r="H116" s="38"/>
      <c r="I116" s="38"/>
      <c r="J116" s="38"/>
      <c r="K116" s="38"/>
      <c r="L116" s="38"/>
      <c r="M116" s="44"/>
      <c r="N116" s="275" t="s">
        <v>879</v>
      </c>
      <c r="O116" s="276" t="s">
        <v>851</v>
      </c>
      <c r="P116" s="277" t="s">
        <v>974</v>
      </c>
      <c r="Q116" s="275"/>
      <c r="R116" s="278"/>
      <c r="S116" s="279"/>
      <c r="T116" s="276"/>
      <c r="U116" s="278"/>
      <c r="V116" s="280"/>
      <c r="W116" s="281"/>
      <c r="X116" s="277"/>
      <c r="Y116" s="279"/>
      <c r="Z116" s="40"/>
      <c r="AA116" s="200"/>
    </row>
    <row r="117" spans="1:27" ht="24">
      <c r="A117" s="150">
        <v>770</v>
      </c>
      <c r="B117" s="162"/>
      <c r="C117" s="132" t="s">
        <v>687</v>
      </c>
      <c r="D117" s="37"/>
      <c r="E117" s="38"/>
      <c r="F117" s="38"/>
      <c r="G117" s="38"/>
      <c r="H117" s="38"/>
      <c r="I117" s="38"/>
      <c r="J117" s="38"/>
      <c r="K117" s="38"/>
      <c r="L117" s="38"/>
      <c r="M117" s="44"/>
      <c r="N117" s="275" t="s">
        <v>879</v>
      </c>
      <c r="O117" s="276" t="s">
        <v>851</v>
      </c>
      <c r="P117" s="277" t="s">
        <v>882</v>
      </c>
      <c r="Q117" s="275"/>
      <c r="R117" s="278"/>
      <c r="S117" s="279"/>
      <c r="T117" s="276"/>
      <c r="U117" s="278"/>
      <c r="V117" s="280"/>
      <c r="W117" s="281"/>
      <c r="X117" s="277"/>
      <c r="Y117" s="279"/>
      <c r="Z117" s="40"/>
      <c r="AA117" s="200"/>
    </row>
    <row r="118" spans="1:27">
      <c r="A118" s="150">
        <v>780</v>
      </c>
      <c r="B118" s="133"/>
      <c r="C118" s="132" t="s">
        <v>688</v>
      </c>
      <c r="D118" s="37"/>
      <c r="E118" s="38"/>
      <c r="F118" s="38"/>
      <c r="G118" s="38"/>
      <c r="H118" s="38"/>
      <c r="I118" s="38"/>
      <c r="J118" s="38"/>
      <c r="K118" s="38"/>
      <c r="L118" s="38"/>
      <c r="M118" s="44"/>
      <c r="N118" s="275" t="s">
        <v>879</v>
      </c>
      <c r="O118" s="276" t="s">
        <v>851</v>
      </c>
      <c r="P118" s="277" t="s">
        <v>883</v>
      </c>
      <c r="Q118" s="275"/>
      <c r="R118" s="278"/>
      <c r="S118" s="279"/>
      <c r="T118" s="276"/>
      <c r="U118" s="278"/>
      <c r="V118" s="280"/>
      <c r="W118" s="281"/>
      <c r="X118" s="277"/>
      <c r="Y118" s="279"/>
      <c r="Z118" s="40"/>
      <c r="AA118" s="200"/>
    </row>
    <row r="119" spans="1:27" ht="24">
      <c r="A119" s="150">
        <v>790</v>
      </c>
      <c r="B119" s="163"/>
      <c r="C119" s="164" t="s">
        <v>689</v>
      </c>
      <c r="D119" s="37"/>
      <c r="E119" s="38"/>
      <c r="F119" s="38"/>
      <c r="G119" s="38"/>
      <c r="H119" s="38"/>
      <c r="I119" s="38"/>
      <c r="J119" s="38"/>
      <c r="K119" s="38"/>
      <c r="L119" s="38"/>
      <c r="M119" s="44"/>
      <c r="N119" s="275" t="s">
        <v>879</v>
      </c>
      <c r="O119" s="276" t="s">
        <v>851</v>
      </c>
      <c r="P119" s="277" t="s">
        <v>920</v>
      </c>
      <c r="Q119" s="275"/>
      <c r="R119" s="278"/>
      <c r="S119" s="279"/>
      <c r="T119" s="276"/>
      <c r="U119" s="278"/>
      <c r="V119" s="280"/>
      <c r="W119" s="281"/>
      <c r="X119" s="277"/>
      <c r="Y119" s="279"/>
      <c r="Z119" s="40"/>
      <c r="AA119" s="200"/>
    </row>
    <row r="120" spans="1:27" ht="48">
      <c r="A120" s="150">
        <v>800</v>
      </c>
      <c r="B120" s="165"/>
      <c r="C120" s="164" t="s">
        <v>690</v>
      </c>
      <c r="D120" s="37"/>
      <c r="E120" s="38"/>
      <c r="F120" s="38"/>
      <c r="G120" s="38"/>
      <c r="H120" s="38"/>
      <c r="I120" s="38"/>
      <c r="J120" s="38"/>
      <c r="K120" s="38"/>
      <c r="L120" s="38"/>
      <c r="M120" s="44"/>
      <c r="N120" s="275" t="s">
        <v>879</v>
      </c>
      <c r="O120" s="276" t="s">
        <v>851</v>
      </c>
      <c r="P120" s="277" t="s">
        <v>921</v>
      </c>
      <c r="Q120" s="275"/>
      <c r="R120" s="278"/>
      <c r="S120" s="279"/>
      <c r="T120" s="276"/>
      <c r="U120" s="278"/>
      <c r="V120" s="280"/>
      <c r="W120" s="281"/>
      <c r="X120" s="277"/>
      <c r="Y120" s="279"/>
      <c r="Z120" s="40"/>
      <c r="AA120" s="200"/>
    </row>
    <row r="121" spans="1:27" ht="48">
      <c r="A121" s="151">
        <v>810</v>
      </c>
      <c r="B121" s="166"/>
      <c r="C121" s="167" t="s">
        <v>691</v>
      </c>
      <c r="D121" s="37"/>
      <c r="E121" s="38"/>
      <c r="F121" s="38"/>
      <c r="G121" s="38"/>
      <c r="H121" s="38"/>
      <c r="I121" s="38"/>
      <c r="J121" s="38"/>
      <c r="K121" s="38"/>
      <c r="L121" s="38"/>
      <c r="M121" s="159"/>
      <c r="N121" s="275" t="s">
        <v>879</v>
      </c>
      <c r="O121" s="276" t="s">
        <v>851</v>
      </c>
      <c r="P121" s="277" t="s">
        <v>922</v>
      </c>
      <c r="Q121" s="275"/>
      <c r="R121" s="278"/>
      <c r="S121" s="279"/>
      <c r="T121" s="276"/>
      <c r="U121" s="278"/>
      <c r="V121" s="280"/>
      <c r="W121" s="281"/>
      <c r="X121" s="277"/>
      <c r="Y121" s="279"/>
      <c r="Z121" s="40"/>
      <c r="AA121" s="200"/>
    </row>
    <row r="122" spans="1:27">
      <c r="A122" s="118" t="s">
        <v>692</v>
      </c>
      <c r="B122" s="119"/>
      <c r="C122" s="120"/>
      <c r="D122" s="121"/>
      <c r="E122" s="101"/>
      <c r="F122" s="101"/>
      <c r="G122" s="101"/>
      <c r="H122" s="101"/>
      <c r="I122" s="101"/>
      <c r="J122" s="101"/>
      <c r="K122" s="101"/>
      <c r="L122" s="101"/>
      <c r="M122" s="102"/>
      <c r="N122" s="275"/>
      <c r="O122" s="276"/>
      <c r="P122" s="277"/>
      <c r="Q122" s="275"/>
      <c r="R122" s="278"/>
      <c r="S122" s="279"/>
      <c r="T122" s="276"/>
      <c r="U122" s="278"/>
      <c r="V122" s="280"/>
      <c r="W122" s="281"/>
      <c r="X122" s="277"/>
      <c r="Y122" s="279"/>
      <c r="Z122" s="40"/>
      <c r="AA122" s="200"/>
    </row>
    <row r="123" spans="1:27">
      <c r="A123" s="168">
        <v>820</v>
      </c>
      <c r="B123" s="169">
        <v>28</v>
      </c>
      <c r="C123" s="170" t="s">
        <v>693</v>
      </c>
      <c r="D123" s="121"/>
      <c r="E123" s="171"/>
      <c r="F123" s="171"/>
      <c r="G123" s="171"/>
      <c r="H123" s="171"/>
      <c r="I123" s="171"/>
      <c r="J123" s="171"/>
      <c r="K123" s="171"/>
      <c r="L123" s="171"/>
      <c r="M123" s="172"/>
      <c r="N123" s="275" t="s">
        <v>879</v>
      </c>
      <c r="O123" s="276" t="s">
        <v>751</v>
      </c>
      <c r="P123" s="277" t="s">
        <v>884</v>
      </c>
      <c r="Q123" s="275"/>
      <c r="R123" s="278"/>
      <c r="S123" s="279"/>
      <c r="T123" s="276"/>
      <c r="U123" s="278"/>
      <c r="V123" s="280"/>
      <c r="W123" s="281"/>
      <c r="X123" s="277"/>
      <c r="Y123" s="279"/>
      <c r="Z123" s="40"/>
      <c r="AA123" s="200"/>
    </row>
    <row r="124" spans="1:27">
      <c r="A124" s="97" t="s">
        <v>694</v>
      </c>
      <c r="B124" s="98"/>
      <c r="C124" s="120"/>
      <c r="D124" s="121"/>
      <c r="E124" s="101"/>
      <c r="F124" s="101"/>
      <c r="G124" s="101"/>
      <c r="H124" s="101"/>
      <c r="I124" s="101"/>
      <c r="J124" s="101"/>
      <c r="K124" s="101"/>
      <c r="L124" s="101"/>
      <c r="M124" s="102"/>
      <c r="N124" s="275"/>
      <c r="O124" s="276"/>
      <c r="P124" s="277"/>
      <c r="Q124" s="275"/>
      <c r="R124" s="278"/>
      <c r="S124" s="279"/>
      <c r="T124" s="276"/>
      <c r="U124" s="278"/>
      <c r="V124" s="280"/>
      <c r="W124" s="281"/>
      <c r="X124" s="277"/>
      <c r="Y124" s="279"/>
      <c r="Z124" s="40"/>
      <c r="AA124" s="200"/>
    </row>
    <row r="125" spans="1:27">
      <c r="A125" s="149">
        <v>830</v>
      </c>
      <c r="B125" s="104">
        <v>29</v>
      </c>
      <c r="C125" s="140" t="s">
        <v>695</v>
      </c>
      <c r="D125" s="106"/>
      <c r="E125" s="107"/>
      <c r="F125" s="107"/>
      <c r="G125" s="107"/>
      <c r="H125" s="107"/>
      <c r="I125" s="107"/>
      <c r="J125" s="107"/>
      <c r="K125" s="107"/>
      <c r="L125" s="107"/>
      <c r="M125" s="108"/>
      <c r="N125" s="275" t="s">
        <v>32</v>
      </c>
      <c r="O125" s="276" t="s">
        <v>17</v>
      </c>
      <c r="P125" s="277" t="s">
        <v>885</v>
      </c>
      <c r="Q125" s="275"/>
      <c r="R125" s="278"/>
      <c r="S125" s="279"/>
      <c r="T125" s="276"/>
      <c r="U125" s="278"/>
      <c r="V125" s="280"/>
      <c r="W125" s="281"/>
      <c r="X125" s="277"/>
      <c r="Y125" s="279"/>
      <c r="Z125" s="40"/>
      <c r="AA125" s="200"/>
    </row>
    <row r="126" spans="1:27" ht="24">
      <c r="A126" s="151">
        <v>840</v>
      </c>
      <c r="B126" s="135">
        <v>30</v>
      </c>
      <c r="C126" s="136" t="s">
        <v>696</v>
      </c>
      <c r="D126" s="115"/>
      <c r="E126" s="137"/>
      <c r="F126" s="137"/>
      <c r="G126" s="137"/>
      <c r="H126" s="137"/>
      <c r="I126" s="137"/>
      <c r="J126" s="137"/>
      <c r="K126" s="137"/>
      <c r="L126" s="137"/>
      <c r="M126" s="138"/>
      <c r="N126" s="275" t="s">
        <v>879</v>
      </c>
      <c r="O126" s="276" t="s">
        <v>751</v>
      </c>
      <c r="P126" s="277"/>
      <c r="Q126" s="275" t="s">
        <v>886</v>
      </c>
      <c r="R126" s="278"/>
      <c r="S126" s="279"/>
      <c r="T126" s="276"/>
      <c r="U126" s="278"/>
      <c r="V126" s="280"/>
      <c r="W126" s="281"/>
      <c r="X126" s="277"/>
      <c r="Y126" s="279"/>
      <c r="Z126" s="40"/>
      <c r="AA126" s="200"/>
    </row>
    <row r="127" spans="1:27">
      <c r="A127" s="118" t="s">
        <v>697</v>
      </c>
      <c r="B127" s="119"/>
      <c r="C127" s="120"/>
      <c r="D127" s="121"/>
      <c r="E127" s="101"/>
      <c r="F127" s="101"/>
      <c r="G127" s="101"/>
      <c r="H127" s="101"/>
      <c r="I127" s="101"/>
      <c r="J127" s="101"/>
      <c r="K127" s="101"/>
      <c r="L127" s="101"/>
      <c r="M127" s="102"/>
      <c r="N127" s="275"/>
      <c r="O127" s="276"/>
      <c r="P127" s="277"/>
      <c r="Q127" s="275"/>
      <c r="R127" s="278"/>
      <c r="S127" s="279"/>
      <c r="T127" s="276"/>
      <c r="U127" s="278"/>
      <c r="V127" s="280"/>
      <c r="W127" s="281"/>
      <c r="X127" s="277"/>
      <c r="Y127" s="279"/>
      <c r="Z127" s="40"/>
      <c r="AA127" s="200"/>
    </row>
    <row r="128" spans="1:27" ht="60">
      <c r="A128" s="149">
        <v>850</v>
      </c>
      <c r="B128" s="173">
        <v>31</v>
      </c>
      <c r="C128" s="174" t="s">
        <v>698</v>
      </c>
      <c r="D128" s="106"/>
      <c r="E128" s="107"/>
      <c r="F128" s="107"/>
      <c r="G128" s="107"/>
      <c r="H128" s="107"/>
      <c r="I128" s="107"/>
      <c r="J128" s="107"/>
      <c r="K128" s="107"/>
      <c r="L128" s="107"/>
      <c r="M128" s="108"/>
      <c r="N128" s="275" t="s">
        <v>975</v>
      </c>
      <c r="O128" s="276" t="s">
        <v>751</v>
      </c>
      <c r="P128" s="277" t="s">
        <v>761</v>
      </c>
      <c r="Q128" s="275"/>
      <c r="R128" s="278"/>
      <c r="S128" s="279"/>
      <c r="T128" s="276" t="s">
        <v>760</v>
      </c>
      <c r="U128" s="278"/>
      <c r="V128" s="280" t="s">
        <v>887</v>
      </c>
      <c r="W128" s="281"/>
      <c r="X128" s="277"/>
      <c r="Y128" s="279"/>
      <c r="Z128" s="40"/>
      <c r="AA128" s="200"/>
    </row>
    <row r="129" spans="1:27" ht="60">
      <c r="A129" s="151">
        <v>860</v>
      </c>
      <c r="B129" s="135">
        <v>32</v>
      </c>
      <c r="C129" s="136" t="s">
        <v>699</v>
      </c>
      <c r="D129" s="115"/>
      <c r="E129" s="137"/>
      <c r="F129" s="137"/>
      <c r="G129" s="137"/>
      <c r="H129" s="137"/>
      <c r="I129" s="137"/>
      <c r="J129" s="137"/>
      <c r="K129" s="137"/>
      <c r="L129" s="137"/>
      <c r="M129" s="138"/>
      <c r="N129" s="275" t="s">
        <v>975</v>
      </c>
      <c r="O129" s="276" t="s">
        <v>751</v>
      </c>
      <c r="P129" s="277" t="s">
        <v>761</v>
      </c>
      <c r="Q129" s="275"/>
      <c r="R129" s="278"/>
      <c r="S129" s="279"/>
      <c r="T129" s="276" t="s">
        <v>760</v>
      </c>
      <c r="U129" s="278"/>
      <c r="V129" s="280"/>
      <c r="W129" s="281"/>
      <c r="X129" s="277"/>
      <c r="Y129" s="279"/>
      <c r="Z129" s="40"/>
      <c r="AA129" s="200"/>
    </row>
    <row r="130" spans="1:27">
      <c r="A130" s="118" t="s">
        <v>700</v>
      </c>
      <c r="B130" s="119"/>
      <c r="C130" s="120"/>
      <c r="D130" s="121"/>
      <c r="E130" s="101"/>
      <c r="F130" s="101"/>
      <c r="G130" s="101"/>
      <c r="H130" s="101"/>
      <c r="I130" s="101"/>
      <c r="J130" s="101"/>
      <c r="K130" s="101"/>
      <c r="L130" s="101"/>
      <c r="M130" s="102"/>
      <c r="N130" s="275"/>
      <c r="O130" s="276"/>
      <c r="P130" s="277"/>
      <c r="Q130" s="275"/>
      <c r="R130" s="278"/>
      <c r="S130" s="279"/>
      <c r="T130" s="276"/>
      <c r="U130" s="278"/>
      <c r="V130" s="280"/>
      <c r="W130" s="281"/>
      <c r="X130" s="277"/>
      <c r="Y130" s="279"/>
      <c r="Z130" s="40"/>
      <c r="AA130" s="200"/>
    </row>
    <row r="131" spans="1:27" ht="24">
      <c r="A131" s="150" t="s">
        <v>701</v>
      </c>
      <c r="B131" s="162"/>
      <c r="C131" s="175" t="s">
        <v>702</v>
      </c>
      <c r="D131" s="37"/>
      <c r="E131" s="38"/>
      <c r="F131" s="38"/>
      <c r="G131" s="38"/>
      <c r="H131" s="38"/>
      <c r="I131" s="38"/>
      <c r="J131" s="38"/>
      <c r="K131" s="38"/>
      <c r="L131" s="38"/>
      <c r="M131" s="39"/>
      <c r="N131" s="275" t="s">
        <v>80</v>
      </c>
      <c r="O131" s="276" t="s">
        <v>17</v>
      </c>
      <c r="P131" s="277" t="s">
        <v>18</v>
      </c>
      <c r="Q131" s="275" t="s">
        <v>888</v>
      </c>
      <c r="R131" s="278"/>
      <c r="S131" s="279"/>
      <c r="T131" s="276"/>
      <c r="U131" s="278"/>
      <c r="V131" s="280"/>
      <c r="W131" s="281"/>
      <c r="X131" s="277"/>
      <c r="Y131" s="279"/>
      <c r="Z131" s="40"/>
      <c r="AA131" s="200"/>
    </row>
    <row r="132" spans="1:27" ht="24">
      <c r="A132" s="150" t="s">
        <v>245</v>
      </c>
      <c r="B132" s="162"/>
      <c r="C132" s="175" t="s">
        <v>703</v>
      </c>
      <c r="D132" s="37"/>
      <c r="E132" s="38"/>
      <c r="F132" s="38"/>
      <c r="G132" s="38"/>
      <c r="H132" s="38"/>
      <c r="I132" s="38"/>
      <c r="J132" s="38"/>
      <c r="K132" s="38"/>
      <c r="L132" s="38"/>
      <c r="M132" s="44"/>
      <c r="N132" s="275" t="s">
        <v>16</v>
      </c>
      <c r="O132" s="276" t="s">
        <v>17</v>
      </c>
      <c r="P132" s="277" t="s">
        <v>18</v>
      </c>
      <c r="Q132" s="275" t="s">
        <v>888</v>
      </c>
      <c r="R132" s="278" t="s">
        <v>894</v>
      </c>
      <c r="S132" s="279"/>
      <c r="T132" s="276"/>
      <c r="U132" s="278"/>
      <c r="V132" s="280"/>
      <c r="W132" s="281"/>
      <c r="X132" s="277"/>
      <c r="Y132" s="279"/>
      <c r="Z132" s="40"/>
      <c r="AA132" s="200"/>
    </row>
    <row r="133" spans="1:27">
      <c r="A133" s="150" t="s">
        <v>247</v>
      </c>
      <c r="B133" s="162"/>
      <c r="C133" s="175" t="s">
        <v>704</v>
      </c>
      <c r="D133" s="37"/>
      <c r="E133" s="38"/>
      <c r="F133" s="38"/>
      <c r="G133" s="38"/>
      <c r="H133" s="38"/>
      <c r="I133" s="38"/>
      <c r="J133" s="38"/>
      <c r="K133" s="38"/>
      <c r="L133" s="38"/>
      <c r="M133" s="44"/>
      <c r="N133" s="275" t="s">
        <v>879</v>
      </c>
      <c r="O133" s="276" t="s">
        <v>751</v>
      </c>
      <c r="P133" s="277"/>
      <c r="Q133" s="275" t="s">
        <v>888</v>
      </c>
      <c r="R133" s="278"/>
      <c r="S133" s="279"/>
      <c r="T133" s="276"/>
      <c r="U133" s="278"/>
      <c r="V133" s="280"/>
      <c r="W133" s="281"/>
      <c r="X133" s="277"/>
      <c r="Y133" s="279"/>
      <c r="Z133" s="40"/>
      <c r="AA133" s="200"/>
    </row>
    <row r="134" spans="1:27">
      <c r="A134" s="150" t="s">
        <v>250</v>
      </c>
      <c r="B134" s="162"/>
      <c r="C134" s="175" t="s">
        <v>705</v>
      </c>
      <c r="D134" s="37"/>
      <c r="E134" s="38"/>
      <c r="F134" s="38"/>
      <c r="G134" s="38"/>
      <c r="H134" s="38"/>
      <c r="I134" s="38"/>
      <c r="J134" s="38"/>
      <c r="K134" s="38"/>
      <c r="L134" s="38"/>
      <c r="M134" s="44"/>
      <c r="N134" s="275" t="s">
        <v>879</v>
      </c>
      <c r="O134" s="276" t="s">
        <v>751</v>
      </c>
      <c r="P134" s="277"/>
      <c r="Q134" s="275" t="s">
        <v>257</v>
      </c>
      <c r="R134" s="278"/>
      <c r="S134" s="279"/>
      <c r="T134" s="276"/>
      <c r="U134" s="278"/>
      <c r="V134" s="280"/>
      <c r="W134" s="281"/>
      <c r="X134" s="277"/>
      <c r="Y134" s="279"/>
      <c r="Z134" s="40"/>
      <c r="AA134" s="200"/>
    </row>
    <row r="135" spans="1:27" ht="36.6" thickBot="1">
      <c r="A135" s="176" t="s">
        <v>252</v>
      </c>
      <c r="B135" s="177"/>
      <c r="C135" s="178" t="s">
        <v>941</v>
      </c>
      <c r="D135" s="313"/>
      <c r="E135" s="67"/>
      <c r="F135" s="67"/>
      <c r="G135" s="67"/>
      <c r="H135" s="67"/>
      <c r="I135" s="67"/>
      <c r="J135" s="67"/>
      <c r="K135" s="67"/>
      <c r="L135" s="67"/>
      <c r="M135" s="88"/>
      <c r="N135" s="295" t="s">
        <v>944</v>
      </c>
      <c r="O135" s="258" t="s">
        <v>17</v>
      </c>
      <c r="P135" s="300"/>
      <c r="Q135" s="295"/>
      <c r="R135" s="296"/>
      <c r="S135" s="279"/>
      <c r="T135" s="276"/>
      <c r="U135" s="278"/>
      <c r="V135" s="280"/>
      <c r="W135" s="281"/>
      <c r="X135" s="277"/>
      <c r="Y135" s="279"/>
      <c r="Z135" s="40"/>
      <c r="AA135" s="200"/>
    </row>
    <row r="136" spans="1:27" ht="36">
      <c r="A136" s="7"/>
      <c r="B136" s="179"/>
      <c r="C136" s="382" t="s">
        <v>994</v>
      </c>
      <c r="D136" s="346"/>
      <c r="E136" s="389" t="s">
        <v>1029</v>
      </c>
      <c r="F136" s="389" t="s">
        <v>1030</v>
      </c>
      <c r="G136" s="389" t="s">
        <v>1031</v>
      </c>
      <c r="H136" s="389" t="s">
        <v>1032</v>
      </c>
      <c r="I136" s="389" t="s">
        <v>1033</v>
      </c>
      <c r="J136" s="389" t="s">
        <v>1034</v>
      </c>
      <c r="K136" s="389" t="s">
        <v>1035</v>
      </c>
      <c r="L136" s="389" t="s">
        <v>1036</v>
      </c>
      <c r="M136" s="383" t="s">
        <v>995</v>
      </c>
    </row>
  </sheetData>
  <autoFilter ref="B2:B136"/>
  <conditionalFormatting sqref="E22">
    <cfRule type="expression" dxfId="3432" priority="6550">
      <formula>OR(AND(NOT(ISNUMBER(E22)),NOT(ISBLANK(E22))), E22&lt;-9999999999.99, E22&gt;9999999999.99)</formula>
    </cfRule>
  </conditionalFormatting>
  <conditionalFormatting sqref="F22">
    <cfRule type="expression" dxfId="3431" priority="6549">
      <formula>OR(AND(NOT(ISNUMBER(F22)),NOT(ISBLANK(F22))), F22&lt;-9999999999.99, F22&gt;9999999999.99)</formula>
    </cfRule>
  </conditionalFormatting>
  <conditionalFormatting sqref="G22">
    <cfRule type="expression" dxfId="3430" priority="6548">
      <formula>OR(AND(NOT(ISNUMBER(G22)),NOT(ISBLANK(G22))), G22&lt;-9999999999.99, G22&gt;9999999999.99)</formula>
    </cfRule>
  </conditionalFormatting>
  <conditionalFormatting sqref="H22">
    <cfRule type="expression" dxfId="3429" priority="6547">
      <formula>OR(AND(NOT(ISNUMBER(H22)),NOT(ISBLANK(H22))), H22&lt;-9999999999.99, H22&gt;9999999999.99)</formula>
    </cfRule>
  </conditionalFormatting>
  <conditionalFormatting sqref="I22">
    <cfRule type="expression" dxfId="3428" priority="6546">
      <formula>OR(AND(NOT(ISNUMBER(I22)),NOT(ISBLANK(I22))), I22&lt;-9999999999.99, I22&gt;9999999999.99)</formula>
    </cfRule>
  </conditionalFormatting>
  <conditionalFormatting sqref="J22">
    <cfRule type="expression" dxfId="3427" priority="6545">
      <formula>OR(AND(NOT(ISNUMBER(J22)),NOT(ISBLANK(J22))), J22&lt;-9999999999.99, J22&gt;9999999999.99)</formula>
    </cfRule>
  </conditionalFormatting>
  <conditionalFormatting sqref="K22">
    <cfRule type="expression" dxfId="3426" priority="6544">
      <formula>OR(AND(NOT(ISNUMBER(K22)),NOT(ISBLANK(K22))), K22&lt;-9999999999.99, K22&gt;9999999999.99)</formula>
    </cfRule>
  </conditionalFormatting>
  <conditionalFormatting sqref="L22">
    <cfRule type="expression" dxfId="3425" priority="6543">
      <formula>OR(AND(NOT(ISNUMBER(L22)),NOT(ISBLANK(L22))), L22&lt;-9999999999.99, L22&gt;9999999999.99)</formula>
    </cfRule>
  </conditionalFormatting>
  <conditionalFormatting sqref="M22">
    <cfRule type="expression" dxfId="3424" priority="6542">
      <formula>OR(AND(NOT(ISNUMBER(M22)),NOT(ISBLANK(M22))), M22&lt;-9999999999.99, M22&gt;9999999999.99)</formula>
    </cfRule>
  </conditionalFormatting>
  <conditionalFormatting sqref="F28">
    <cfRule type="expression" dxfId="3423" priority="6541">
      <formula>OR(AND(NOT(ISNUMBER(F28)),NOT(ISBLANK(F28))), F28&lt;-9999999999.99, F28&gt;9999999999.99)</formula>
    </cfRule>
  </conditionalFormatting>
  <conditionalFormatting sqref="G28">
    <cfRule type="expression" dxfId="3422" priority="6540">
      <formula>OR(AND(NOT(ISNUMBER(G28)),NOT(ISBLANK(G28))), G28&lt;-9999999999.99, G28&gt;9999999999.99)</formula>
    </cfRule>
  </conditionalFormatting>
  <conditionalFormatting sqref="H28">
    <cfRule type="expression" dxfId="3421" priority="6539">
      <formula>OR(AND(NOT(ISNUMBER(H28)),NOT(ISBLANK(H28))), H28&lt;-9999999999.99, H28&gt;9999999999.99)</formula>
    </cfRule>
  </conditionalFormatting>
  <conditionalFormatting sqref="I28">
    <cfRule type="expression" dxfId="3420" priority="6538">
      <formula>OR(AND(NOT(ISNUMBER(I28)),NOT(ISBLANK(I28))), I28&lt;-9999999999.99, I28&gt;9999999999.99)</formula>
    </cfRule>
  </conditionalFormatting>
  <conditionalFormatting sqref="J28">
    <cfRule type="expression" dxfId="3419" priority="6537">
      <formula>OR(AND(NOT(ISNUMBER(J28)),NOT(ISBLANK(J28))), J28&lt;-9999999999.99, J28&gt;9999999999.99)</formula>
    </cfRule>
  </conditionalFormatting>
  <conditionalFormatting sqref="K28">
    <cfRule type="expression" dxfId="3418" priority="6536">
      <formula>OR(AND(NOT(ISNUMBER(K28)),NOT(ISBLANK(K28))), K28&lt;-9999999999.99, K28&gt;9999999999.99)</formula>
    </cfRule>
  </conditionalFormatting>
  <conditionalFormatting sqref="L28">
    <cfRule type="expression" dxfId="3417" priority="6535">
      <formula>OR(AND(NOT(ISNUMBER(L28)),NOT(ISBLANK(L28))), L28&lt;-9999999999.99, L28&gt;9999999999.99)</formula>
    </cfRule>
  </conditionalFormatting>
  <conditionalFormatting sqref="M28">
    <cfRule type="expression" dxfId="3416" priority="6534">
      <formula>OR(AND(NOT(ISNUMBER(M28)),NOT(ISBLANK(M28))), M28&lt;-9999999999.99, M28&gt;9999999999.99)</formula>
    </cfRule>
  </conditionalFormatting>
  <conditionalFormatting sqref="E44">
    <cfRule type="expression" dxfId="3415" priority="5663">
      <formula>E44&gt;0</formula>
    </cfRule>
    <cfRule type="expression" dxfId="3414" priority="5664">
      <formula>OR(AND(NOT(ISNUMBER(E44)),NOT(ISBLANK(E44))), E44&lt;-9999999999.99, E44&gt;9999999999.99)</formula>
    </cfRule>
  </conditionalFormatting>
  <conditionalFormatting sqref="F44">
    <cfRule type="expression" dxfId="3413" priority="5661">
      <formula>F44&gt;0</formula>
    </cfRule>
    <cfRule type="expression" dxfId="3412" priority="5662">
      <formula>OR(AND(NOT(ISNUMBER(F44)),NOT(ISBLANK(F44))), F44&lt;-9999999999.99, F44&gt;9999999999.99)</formula>
    </cfRule>
  </conditionalFormatting>
  <conditionalFormatting sqref="G44">
    <cfRule type="expression" dxfId="3411" priority="5659">
      <formula>G44&gt;0</formula>
    </cfRule>
    <cfRule type="expression" dxfId="3410" priority="5660">
      <formula>OR(AND(NOT(ISNUMBER(G44)),NOT(ISBLANK(G44))), G44&lt;-9999999999.99, G44&gt;9999999999.99)</formula>
    </cfRule>
  </conditionalFormatting>
  <conditionalFormatting sqref="H44">
    <cfRule type="expression" dxfId="3409" priority="5657">
      <formula>H44&gt;0</formula>
    </cfRule>
    <cfRule type="expression" dxfId="3408" priority="5658">
      <formula>OR(AND(NOT(ISNUMBER(H44)),NOT(ISBLANK(H44))), H44&lt;-9999999999.99, H44&gt;9999999999.99)</formula>
    </cfRule>
  </conditionalFormatting>
  <conditionalFormatting sqref="I44">
    <cfRule type="expression" dxfId="3407" priority="5655">
      <formula>I44&gt;0</formula>
    </cfRule>
    <cfRule type="expression" dxfId="3406" priority="5656">
      <formula>OR(AND(NOT(ISNUMBER(I44)),NOT(ISBLANK(I44))), I44&lt;-9999999999.99, I44&gt;9999999999.99)</formula>
    </cfRule>
  </conditionalFormatting>
  <conditionalFormatting sqref="J44">
    <cfRule type="expression" dxfId="3405" priority="5653">
      <formula>J44&gt;0</formula>
    </cfRule>
    <cfRule type="expression" dxfId="3404" priority="5654">
      <formula>OR(AND(NOT(ISNUMBER(J44)),NOT(ISBLANK(J44))), J44&lt;-9999999999.99, J44&gt;9999999999.99)</formula>
    </cfRule>
  </conditionalFormatting>
  <conditionalFormatting sqref="K44">
    <cfRule type="expression" dxfId="3403" priority="5651">
      <formula>K44&gt;0</formula>
    </cfRule>
    <cfRule type="expression" dxfId="3402" priority="5652">
      <formula>OR(AND(NOT(ISNUMBER(K44)),NOT(ISBLANK(K44))), K44&lt;-9999999999.99, K44&gt;9999999999.99)</formula>
    </cfRule>
  </conditionalFormatting>
  <conditionalFormatting sqref="L44">
    <cfRule type="expression" dxfId="3401" priority="5649">
      <formula>L44&gt;0</formula>
    </cfRule>
    <cfRule type="expression" dxfId="3400" priority="5650">
      <formula>OR(AND(NOT(ISNUMBER(L44)),NOT(ISBLANK(L44))), L44&lt;-9999999999.99, L44&gt;9999999999.99)</formula>
    </cfRule>
  </conditionalFormatting>
  <conditionalFormatting sqref="M44">
    <cfRule type="expression" dxfId="3399" priority="5647">
      <formula>M44&gt;0</formula>
    </cfRule>
    <cfRule type="expression" dxfId="3398" priority="5648">
      <formula>OR(AND(NOT(ISNUMBER(M44)),NOT(ISBLANK(M44))), M44&lt;-9999999999.99, M44&gt;9999999999.99)</formula>
    </cfRule>
  </conditionalFormatting>
  <conditionalFormatting sqref="D44">
    <cfRule type="expression" dxfId="3397" priority="5645">
      <formula>D44&gt;0</formula>
    </cfRule>
    <cfRule type="expression" dxfId="3396" priority="5646">
      <formula>OR(AND(NOT(ISNUMBER(D44)),NOT(ISBLANK(D44))), D44&lt;-9999999999.99, D44&gt;9999999999.99)</formula>
    </cfRule>
  </conditionalFormatting>
  <conditionalFormatting sqref="E47">
    <cfRule type="expression" dxfId="3395" priority="5643">
      <formula>E47&gt;0</formula>
    </cfRule>
    <cfRule type="expression" dxfId="3394" priority="5644">
      <formula>OR(AND(NOT(ISNUMBER(E47)),NOT(ISBLANK(E47))), E47&lt;-9999999999.99, E47&gt;9999999999.99)</formula>
    </cfRule>
  </conditionalFormatting>
  <conditionalFormatting sqref="F47">
    <cfRule type="expression" dxfId="3393" priority="5641">
      <formula>F47&gt;0</formula>
    </cfRule>
    <cfRule type="expression" dxfId="3392" priority="5642">
      <formula>OR(AND(NOT(ISNUMBER(F47)),NOT(ISBLANK(F47))), F47&lt;-9999999999.99, F47&gt;9999999999.99)</formula>
    </cfRule>
  </conditionalFormatting>
  <conditionalFormatting sqref="G47">
    <cfRule type="expression" dxfId="3391" priority="5639">
      <formula>G47&gt;0</formula>
    </cfRule>
    <cfRule type="expression" dxfId="3390" priority="5640">
      <formula>OR(AND(NOT(ISNUMBER(G47)),NOT(ISBLANK(G47))), G47&lt;-9999999999.99, G47&gt;9999999999.99)</formula>
    </cfRule>
  </conditionalFormatting>
  <conditionalFormatting sqref="H47">
    <cfRule type="expression" dxfId="3389" priority="5637">
      <formula>H47&gt;0</formula>
    </cfRule>
    <cfRule type="expression" dxfId="3388" priority="5638">
      <formula>OR(AND(NOT(ISNUMBER(H47)),NOT(ISBLANK(H47))), H47&lt;-9999999999.99, H47&gt;9999999999.99)</formula>
    </cfRule>
  </conditionalFormatting>
  <conditionalFormatting sqref="I47">
    <cfRule type="expression" dxfId="3387" priority="5635">
      <formula>I47&gt;0</formula>
    </cfRule>
    <cfRule type="expression" dxfId="3386" priority="5636">
      <formula>OR(AND(NOT(ISNUMBER(I47)),NOT(ISBLANK(I47))), I47&lt;-9999999999.99, I47&gt;9999999999.99)</formula>
    </cfRule>
  </conditionalFormatting>
  <conditionalFormatting sqref="J47">
    <cfRule type="expression" dxfId="3385" priority="5633">
      <formula>J47&gt;0</formula>
    </cfRule>
    <cfRule type="expression" dxfId="3384" priority="5634">
      <formula>OR(AND(NOT(ISNUMBER(J47)),NOT(ISBLANK(J47))), J47&lt;-9999999999.99, J47&gt;9999999999.99)</formula>
    </cfRule>
  </conditionalFormatting>
  <conditionalFormatting sqref="K47">
    <cfRule type="expression" dxfId="3383" priority="5631">
      <formula>K47&gt;0</formula>
    </cfRule>
    <cfRule type="expression" dxfId="3382" priority="5632">
      <formula>OR(AND(NOT(ISNUMBER(K47)),NOT(ISBLANK(K47))), K47&lt;-9999999999.99, K47&gt;9999999999.99)</formula>
    </cfRule>
  </conditionalFormatting>
  <conditionalFormatting sqref="L47">
    <cfRule type="expression" dxfId="3381" priority="5629">
      <formula>L47&gt;0</formula>
    </cfRule>
    <cfRule type="expression" dxfId="3380" priority="5630">
      <formula>OR(AND(NOT(ISNUMBER(L47)),NOT(ISBLANK(L47))), L47&lt;-9999999999.99, L47&gt;9999999999.99)</formula>
    </cfRule>
  </conditionalFormatting>
  <conditionalFormatting sqref="M47">
    <cfRule type="expression" dxfId="3379" priority="5627">
      <formula>M47&gt;0</formula>
    </cfRule>
    <cfRule type="expression" dxfId="3378" priority="5628">
      <formula>OR(AND(NOT(ISNUMBER(M47)),NOT(ISBLANK(M47))), M47&lt;-9999999999.99, M47&gt;9999999999.99)</formula>
    </cfRule>
  </conditionalFormatting>
  <conditionalFormatting sqref="D47">
    <cfRule type="expression" dxfId="3377" priority="5625">
      <formula>D47&gt;0</formula>
    </cfRule>
    <cfRule type="expression" dxfId="3376" priority="5626">
      <formula>OR(AND(NOT(ISNUMBER(D47)),NOT(ISBLANK(D47))), D47&lt;-9999999999.99, D47&gt;9999999999.99)</formula>
    </cfRule>
  </conditionalFormatting>
  <conditionalFormatting sqref="E50">
    <cfRule type="expression" dxfId="3375" priority="5623">
      <formula>E50&gt;0</formula>
    </cfRule>
    <cfRule type="expression" dxfId="3374" priority="5624">
      <formula>OR(AND(NOT(ISNUMBER(E50)),NOT(ISBLANK(E50))), E50&lt;-9999999999.99, E50&gt;9999999999.99)</formula>
    </cfRule>
  </conditionalFormatting>
  <conditionalFormatting sqref="F50">
    <cfRule type="expression" dxfId="3373" priority="5621">
      <formula>F50&gt;0</formula>
    </cfRule>
    <cfRule type="expression" dxfId="3372" priority="5622">
      <formula>OR(AND(NOT(ISNUMBER(F50)),NOT(ISBLANK(F50))), F50&lt;-9999999999.99, F50&gt;9999999999.99)</formula>
    </cfRule>
  </conditionalFormatting>
  <conditionalFormatting sqref="G50">
    <cfRule type="expression" dxfId="3371" priority="5619">
      <formula>G50&gt;0</formula>
    </cfRule>
    <cfRule type="expression" dxfId="3370" priority="5620">
      <formula>OR(AND(NOT(ISNUMBER(G50)),NOT(ISBLANK(G50))), G50&lt;-9999999999.99, G50&gt;9999999999.99)</formula>
    </cfRule>
  </conditionalFormatting>
  <conditionalFormatting sqref="H50">
    <cfRule type="expression" dxfId="3369" priority="5617">
      <formula>H50&gt;0</formula>
    </cfRule>
    <cfRule type="expression" dxfId="3368" priority="5618">
      <formula>OR(AND(NOT(ISNUMBER(H50)),NOT(ISBLANK(H50))), H50&lt;-9999999999.99, H50&gt;9999999999.99)</formula>
    </cfRule>
  </conditionalFormatting>
  <conditionalFormatting sqref="I50">
    <cfRule type="expression" dxfId="3367" priority="5615">
      <formula>I50&gt;0</formula>
    </cfRule>
    <cfRule type="expression" dxfId="3366" priority="5616">
      <formula>OR(AND(NOT(ISNUMBER(I50)),NOT(ISBLANK(I50))), I50&lt;-9999999999.99, I50&gt;9999999999.99)</formula>
    </cfRule>
  </conditionalFormatting>
  <conditionalFormatting sqref="J50">
    <cfRule type="expression" dxfId="3365" priority="5613">
      <formula>J50&gt;0</formula>
    </cfRule>
    <cfRule type="expression" dxfId="3364" priority="5614">
      <formula>OR(AND(NOT(ISNUMBER(J50)),NOT(ISBLANK(J50))), J50&lt;-9999999999.99, J50&gt;9999999999.99)</formula>
    </cfRule>
  </conditionalFormatting>
  <conditionalFormatting sqref="K50">
    <cfRule type="expression" dxfId="3363" priority="5611">
      <formula>K50&gt;0</formula>
    </cfRule>
    <cfRule type="expression" dxfId="3362" priority="5612">
      <formula>OR(AND(NOT(ISNUMBER(K50)),NOT(ISBLANK(K50))), K50&lt;-9999999999.99, K50&gt;9999999999.99)</formula>
    </cfRule>
  </conditionalFormatting>
  <conditionalFormatting sqref="L50">
    <cfRule type="expression" dxfId="3361" priority="5609">
      <formula>L50&gt;0</formula>
    </cfRule>
    <cfRule type="expression" dxfId="3360" priority="5610">
      <formula>OR(AND(NOT(ISNUMBER(L50)),NOT(ISBLANK(L50))), L50&lt;-9999999999.99, L50&gt;9999999999.99)</formula>
    </cfRule>
  </conditionalFormatting>
  <conditionalFormatting sqref="M50">
    <cfRule type="expression" dxfId="3359" priority="5607">
      <formula>M50&gt;0</formula>
    </cfRule>
    <cfRule type="expression" dxfId="3358" priority="5608">
      <formula>OR(AND(NOT(ISNUMBER(M50)),NOT(ISBLANK(M50))), M50&lt;-9999999999.99, M50&gt;9999999999.99)</formula>
    </cfRule>
  </conditionalFormatting>
  <conditionalFormatting sqref="D50">
    <cfRule type="expression" dxfId="3357" priority="5605">
      <formula>D50&gt;0</formula>
    </cfRule>
    <cfRule type="expression" dxfId="3356" priority="5606">
      <formula>OR(AND(NOT(ISNUMBER(D50)),NOT(ISBLANK(D50))), D50&lt;-9999999999.99, D50&gt;9999999999.99)</formula>
    </cfRule>
  </conditionalFormatting>
  <conditionalFormatting sqref="E54">
    <cfRule type="expression" dxfId="3355" priority="5603">
      <formula>E54&gt;0</formula>
    </cfRule>
    <cfRule type="expression" dxfId="3354" priority="5604">
      <formula>OR(AND(NOT(ISNUMBER(E54)),NOT(ISBLANK(E54))), E54&lt;-9999999999.99, E54&gt;9999999999.99)</formula>
    </cfRule>
  </conditionalFormatting>
  <conditionalFormatting sqref="F54">
    <cfRule type="expression" dxfId="3353" priority="5601">
      <formula>F54&gt;0</formula>
    </cfRule>
    <cfRule type="expression" dxfId="3352" priority="5602">
      <formula>OR(AND(NOT(ISNUMBER(F54)),NOT(ISBLANK(F54))), F54&lt;-9999999999.99, F54&gt;9999999999.99)</formula>
    </cfRule>
  </conditionalFormatting>
  <conditionalFormatting sqref="G54">
    <cfRule type="expression" dxfId="3351" priority="5599">
      <formula>G54&gt;0</formula>
    </cfRule>
    <cfRule type="expression" dxfId="3350" priority="5600">
      <formula>OR(AND(NOT(ISNUMBER(G54)),NOT(ISBLANK(G54))), G54&lt;-9999999999.99, G54&gt;9999999999.99)</formula>
    </cfRule>
  </conditionalFormatting>
  <conditionalFormatting sqref="I54">
    <cfRule type="expression" dxfId="3349" priority="5597">
      <formula>I54&gt;0</formula>
    </cfRule>
    <cfRule type="expression" dxfId="3348" priority="5598">
      <formula>OR(AND(NOT(ISNUMBER(I54)),NOT(ISBLANK(I54))), I54&lt;-9999999999.99, I54&gt;9999999999.99)</formula>
    </cfRule>
  </conditionalFormatting>
  <conditionalFormatting sqref="J54">
    <cfRule type="expression" dxfId="3347" priority="5595">
      <formula>J54&gt;0</formula>
    </cfRule>
    <cfRule type="expression" dxfId="3346" priority="5596">
      <formula>OR(AND(NOT(ISNUMBER(J54)),NOT(ISBLANK(J54))), J54&lt;-9999999999.99, J54&gt;9999999999.99)</formula>
    </cfRule>
  </conditionalFormatting>
  <conditionalFormatting sqref="K54">
    <cfRule type="expression" dxfId="3345" priority="5593">
      <formula>K54&gt;0</formula>
    </cfRule>
    <cfRule type="expression" dxfId="3344" priority="5594">
      <formula>OR(AND(NOT(ISNUMBER(K54)),NOT(ISBLANK(K54))), K54&lt;-9999999999.99, K54&gt;9999999999.99)</formula>
    </cfRule>
  </conditionalFormatting>
  <conditionalFormatting sqref="L54">
    <cfRule type="expression" dxfId="3343" priority="5591">
      <formula>L54&gt;0</formula>
    </cfRule>
    <cfRule type="expression" dxfId="3342" priority="5592">
      <formula>OR(AND(NOT(ISNUMBER(L54)),NOT(ISBLANK(L54))), L54&lt;-9999999999.99, L54&gt;9999999999.99)</formula>
    </cfRule>
  </conditionalFormatting>
  <conditionalFormatting sqref="M54">
    <cfRule type="expression" dxfId="3341" priority="5589">
      <formula>M54&gt;0</formula>
    </cfRule>
    <cfRule type="expression" dxfId="3340" priority="5590">
      <formula>OR(AND(NOT(ISNUMBER(M54)),NOT(ISBLANK(M54))), M54&lt;-9999999999.99, M54&gt;9999999999.99)</formula>
    </cfRule>
  </conditionalFormatting>
  <conditionalFormatting sqref="D54">
    <cfRule type="expression" dxfId="3339" priority="5587">
      <formula>D54&gt;0</formula>
    </cfRule>
    <cfRule type="expression" dxfId="3338" priority="5588">
      <formula>OR(AND(NOT(ISNUMBER(D54)),NOT(ISBLANK(D54))), D54&lt;-9999999999.99, D54&gt;9999999999.99)</formula>
    </cfRule>
  </conditionalFormatting>
  <conditionalFormatting sqref="E57">
    <cfRule type="expression" dxfId="3337" priority="5585">
      <formula>E57&gt;0</formula>
    </cfRule>
    <cfRule type="expression" dxfId="3336" priority="5586">
      <formula>OR(AND(NOT(ISNUMBER(E57)),NOT(ISBLANK(E57))), E57&lt;-9999999999.99, E57&gt;9999999999.99)</formula>
    </cfRule>
  </conditionalFormatting>
  <conditionalFormatting sqref="F57">
    <cfRule type="expression" dxfId="3335" priority="5583">
      <formula>F57&gt;0</formula>
    </cfRule>
    <cfRule type="expression" dxfId="3334" priority="5584">
      <formula>OR(AND(NOT(ISNUMBER(F57)),NOT(ISBLANK(F57))), F57&lt;-9999999999.99, F57&gt;9999999999.99)</formula>
    </cfRule>
  </conditionalFormatting>
  <conditionalFormatting sqref="G57">
    <cfRule type="expression" dxfId="3333" priority="5581">
      <formula>G57&gt;0</formula>
    </cfRule>
    <cfRule type="expression" dxfId="3332" priority="5582">
      <formula>OR(AND(NOT(ISNUMBER(G57)),NOT(ISBLANK(G57))), G57&lt;-9999999999.99, G57&gt;9999999999.99)</formula>
    </cfRule>
  </conditionalFormatting>
  <conditionalFormatting sqref="H57">
    <cfRule type="expression" dxfId="3331" priority="5579">
      <formula>H57&gt;0</formula>
    </cfRule>
    <cfRule type="expression" dxfId="3330" priority="5580">
      <formula>OR(AND(NOT(ISNUMBER(H57)),NOT(ISBLANK(H57))), H57&lt;-9999999999.99, H57&gt;9999999999.99)</formula>
    </cfRule>
  </conditionalFormatting>
  <conditionalFormatting sqref="I57">
    <cfRule type="expression" dxfId="3329" priority="5577">
      <formula>I57&gt;0</formula>
    </cfRule>
    <cfRule type="expression" dxfId="3328" priority="5578">
      <formula>OR(AND(NOT(ISNUMBER(I57)),NOT(ISBLANK(I57))), I57&lt;-9999999999.99, I57&gt;9999999999.99)</formula>
    </cfRule>
  </conditionalFormatting>
  <conditionalFormatting sqref="J57">
    <cfRule type="expression" dxfId="3327" priority="5575">
      <formula>J57&gt;0</formula>
    </cfRule>
    <cfRule type="expression" dxfId="3326" priority="5576">
      <formula>OR(AND(NOT(ISNUMBER(J57)),NOT(ISBLANK(J57))), J57&lt;-9999999999.99, J57&gt;9999999999.99)</formula>
    </cfRule>
  </conditionalFormatting>
  <conditionalFormatting sqref="K57">
    <cfRule type="expression" dxfId="3325" priority="5573">
      <formula>K57&gt;0</formula>
    </cfRule>
    <cfRule type="expression" dxfId="3324" priority="5574">
      <formula>OR(AND(NOT(ISNUMBER(K57)),NOT(ISBLANK(K57))), K57&lt;-9999999999.99, K57&gt;9999999999.99)</formula>
    </cfRule>
  </conditionalFormatting>
  <conditionalFormatting sqref="L57">
    <cfRule type="expression" dxfId="3323" priority="5571">
      <formula>L57&gt;0</formula>
    </cfRule>
    <cfRule type="expression" dxfId="3322" priority="5572">
      <formula>OR(AND(NOT(ISNUMBER(L57)),NOT(ISBLANK(L57))), L57&lt;-9999999999.99, L57&gt;9999999999.99)</formula>
    </cfRule>
  </conditionalFormatting>
  <conditionalFormatting sqref="M57">
    <cfRule type="expression" dxfId="3321" priority="5569">
      <formula>M57&gt;0</formula>
    </cfRule>
    <cfRule type="expression" dxfId="3320" priority="5570">
      <formula>OR(AND(NOT(ISNUMBER(M57)),NOT(ISBLANK(M57))), M57&lt;-9999999999.99, M57&gt;9999999999.99)</formula>
    </cfRule>
  </conditionalFormatting>
  <conditionalFormatting sqref="D57">
    <cfRule type="expression" dxfId="3319" priority="5567">
      <formula>D57&gt;0</formula>
    </cfRule>
    <cfRule type="expression" dxfId="3318" priority="5568">
      <formula>OR(AND(NOT(ISNUMBER(D57)),NOT(ISBLANK(D57))), D57&lt;-9999999999.99, D57&gt;9999999999.99)</formula>
    </cfRule>
  </conditionalFormatting>
  <conditionalFormatting sqref="E60">
    <cfRule type="expression" dxfId="3317" priority="5565">
      <formula>E60&gt;0</formula>
    </cfRule>
    <cfRule type="expression" dxfId="3316" priority="5566">
      <formula>OR(AND(NOT(ISNUMBER(E60)),NOT(ISBLANK(E60))), E60&lt;-9999999999.99, E60&gt;9999999999.99)</formula>
    </cfRule>
  </conditionalFormatting>
  <conditionalFormatting sqref="F60">
    <cfRule type="expression" dxfId="3315" priority="5563">
      <formula>F60&gt;0</formula>
    </cfRule>
    <cfRule type="expression" dxfId="3314" priority="5564">
      <formula>OR(AND(NOT(ISNUMBER(F60)),NOT(ISBLANK(F60))), F60&lt;-9999999999.99, F60&gt;9999999999.99)</formula>
    </cfRule>
  </conditionalFormatting>
  <conditionalFormatting sqref="G60">
    <cfRule type="expression" dxfId="3313" priority="5561">
      <formula>G60&gt;0</formula>
    </cfRule>
    <cfRule type="expression" dxfId="3312" priority="5562">
      <formula>OR(AND(NOT(ISNUMBER(G60)),NOT(ISBLANK(G60))), G60&lt;-9999999999.99, G60&gt;9999999999.99)</formula>
    </cfRule>
  </conditionalFormatting>
  <conditionalFormatting sqref="H60">
    <cfRule type="expression" dxfId="3311" priority="5559">
      <formula>H60&gt;0</formula>
    </cfRule>
    <cfRule type="expression" dxfId="3310" priority="5560">
      <formula>OR(AND(NOT(ISNUMBER(H60)),NOT(ISBLANK(H60))), H60&lt;-9999999999.99, H60&gt;9999999999.99)</formula>
    </cfRule>
  </conditionalFormatting>
  <conditionalFormatting sqref="I60">
    <cfRule type="expression" dxfId="3309" priority="5557">
      <formula>I60&gt;0</formula>
    </cfRule>
    <cfRule type="expression" dxfId="3308" priority="5558">
      <formula>OR(AND(NOT(ISNUMBER(I60)),NOT(ISBLANK(I60))), I60&lt;-9999999999.99, I60&gt;9999999999.99)</formula>
    </cfRule>
  </conditionalFormatting>
  <conditionalFormatting sqref="J60">
    <cfRule type="expression" dxfId="3307" priority="5555">
      <formula>J60&gt;0</formula>
    </cfRule>
    <cfRule type="expression" dxfId="3306" priority="5556">
      <formula>OR(AND(NOT(ISNUMBER(J60)),NOT(ISBLANK(J60))), J60&lt;-9999999999.99, J60&gt;9999999999.99)</formula>
    </cfRule>
  </conditionalFormatting>
  <conditionalFormatting sqref="K60">
    <cfRule type="expression" dxfId="3305" priority="5553">
      <formula>K60&gt;0</formula>
    </cfRule>
    <cfRule type="expression" dxfId="3304" priority="5554">
      <formula>OR(AND(NOT(ISNUMBER(K60)),NOT(ISBLANK(K60))), K60&lt;-9999999999.99, K60&gt;9999999999.99)</formula>
    </cfRule>
  </conditionalFormatting>
  <conditionalFormatting sqref="L60">
    <cfRule type="expression" dxfId="3303" priority="5551">
      <formula>L60&gt;0</formula>
    </cfRule>
    <cfRule type="expression" dxfId="3302" priority="5552">
      <formula>OR(AND(NOT(ISNUMBER(L60)),NOT(ISBLANK(L60))), L60&lt;-9999999999.99, L60&gt;9999999999.99)</formula>
    </cfRule>
  </conditionalFormatting>
  <conditionalFormatting sqref="M60">
    <cfRule type="expression" dxfId="3301" priority="5549">
      <formula>M60&gt;0</formula>
    </cfRule>
    <cfRule type="expression" dxfId="3300" priority="5550">
      <formula>OR(AND(NOT(ISNUMBER(M60)),NOT(ISBLANK(M60))), M60&lt;-9999999999.99, M60&gt;9999999999.99)</formula>
    </cfRule>
  </conditionalFormatting>
  <conditionalFormatting sqref="D60">
    <cfRule type="expression" dxfId="3299" priority="5547">
      <formula>D60&gt;0</formula>
    </cfRule>
    <cfRule type="expression" dxfId="3298" priority="5548">
      <formula>OR(AND(NOT(ISNUMBER(D60)),NOT(ISBLANK(D60))), D60&lt;-9999999999.99, D60&gt;9999999999.99)</formula>
    </cfRule>
  </conditionalFormatting>
  <conditionalFormatting sqref="E64">
    <cfRule type="expression" dxfId="3297" priority="5545">
      <formula>E64&gt;0</formula>
    </cfRule>
    <cfRule type="expression" dxfId="3296" priority="5546">
      <formula>OR(AND(NOT(ISNUMBER(E64)),NOT(ISBLANK(E64))), E64&lt;-9999999999.99, E64&gt;9999999999.99)</formula>
    </cfRule>
  </conditionalFormatting>
  <conditionalFormatting sqref="F64">
    <cfRule type="expression" dxfId="3295" priority="5543">
      <formula>F64&gt;0</formula>
    </cfRule>
    <cfRule type="expression" dxfId="3294" priority="5544">
      <formula>OR(AND(NOT(ISNUMBER(F64)),NOT(ISBLANK(F64))), F64&lt;-9999999999.99, F64&gt;9999999999.99)</formula>
    </cfRule>
  </conditionalFormatting>
  <conditionalFormatting sqref="G64">
    <cfRule type="expression" dxfId="3293" priority="5541">
      <formula>G64&gt;0</formula>
    </cfRule>
    <cfRule type="expression" dxfId="3292" priority="5542">
      <formula>OR(AND(NOT(ISNUMBER(G64)),NOT(ISBLANK(G64))), G64&lt;-9999999999.99, G64&gt;9999999999.99)</formula>
    </cfRule>
  </conditionalFormatting>
  <conditionalFormatting sqref="H64">
    <cfRule type="expression" dxfId="3291" priority="5539">
      <formula>H64&gt;0</formula>
    </cfRule>
    <cfRule type="expression" dxfId="3290" priority="5540">
      <formula>OR(AND(NOT(ISNUMBER(H64)),NOT(ISBLANK(H64))), H64&lt;-9999999999.99, H64&gt;9999999999.99)</formula>
    </cfRule>
  </conditionalFormatting>
  <conditionalFormatting sqref="I64">
    <cfRule type="expression" dxfId="3289" priority="5537">
      <formula>I64&gt;0</formula>
    </cfRule>
    <cfRule type="expression" dxfId="3288" priority="5538">
      <formula>OR(AND(NOT(ISNUMBER(I64)),NOT(ISBLANK(I64))), I64&lt;-9999999999.99, I64&gt;9999999999.99)</formula>
    </cfRule>
  </conditionalFormatting>
  <conditionalFormatting sqref="J64">
    <cfRule type="expression" dxfId="3287" priority="5535">
      <formula>J64&gt;0</formula>
    </cfRule>
    <cfRule type="expression" dxfId="3286" priority="5536">
      <formula>OR(AND(NOT(ISNUMBER(J64)),NOT(ISBLANK(J64))), J64&lt;-9999999999.99, J64&gt;9999999999.99)</formula>
    </cfRule>
  </conditionalFormatting>
  <conditionalFormatting sqref="K64">
    <cfRule type="expression" dxfId="3285" priority="5533">
      <formula>K64&gt;0</formula>
    </cfRule>
    <cfRule type="expression" dxfId="3284" priority="5534">
      <formula>OR(AND(NOT(ISNUMBER(K64)),NOT(ISBLANK(K64))), K64&lt;-9999999999.99, K64&gt;9999999999.99)</formula>
    </cfRule>
  </conditionalFormatting>
  <conditionalFormatting sqref="L64">
    <cfRule type="expression" dxfId="3283" priority="5531">
      <formula>L64&gt;0</formula>
    </cfRule>
    <cfRule type="expression" dxfId="3282" priority="5532">
      <formula>OR(AND(NOT(ISNUMBER(L64)),NOT(ISBLANK(L64))), L64&lt;-9999999999.99, L64&gt;9999999999.99)</formula>
    </cfRule>
  </conditionalFormatting>
  <conditionalFormatting sqref="M64">
    <cfRule type="expression" dxfId="3281" priority="5529">
      <formula>M64&gt;0</formula>
    </cfRule>
    <cfRule type="expression" dxfId="3280" priority="5530">
      <formula>OR(AND(NOT(ISNUMBER(M64)),NOT(ISBLANK(M64))), M64&lt;-9999999999.99, M64&gt;9999999999.99)</formula>
    </cfRule>
  </conditionalFormatting>
  <conditionalFormatting sqref="D64">
    <cfRule type="expression" dxfId="3279" priority="5527">
      <formula>D64&gt;0</formula>
    </cfRule>
    <cfRule type="expression" dxfId="3278" priority="5528">
      <formula>OR(AND(NOT(ISNUMBER(D64)),NOT(ISBLANK(D64))), D64&lt;-9999999999.99, D64&gt;9999999999.99)</formula>
    </cfRule>
  </conditionalFormatting>
  <conditionalFormatting sqref="E67">
    <cfRule type="expression" dxfId="3277" priority="5525">
      <formula>E67&gt;0</formula>
    </cfRule>
    <cfRule type="expression" dxfId="3276" priority="5526">
      <formula>OR(AND(NOT(ISNUMBER(E67)),NOT(ISBLANK(E67))), E67&lt;-9999999999.99, E67&gt;9999999999.99)</formula>
    </cfRule>
  </conditionalFormatting>
  <conditionalFormatting sqref="F67">
    <cfRule type="expression" dxfId="3275" priority="5523">
      <formula>F67&gt;0</formula>
    </cfRule>
    <cfRule type="expression" dxfId="3274" priority="5524">
      <formula>OR(AND(NOT(ISNUMBER(F67)),NOT(ISBLANK(F67))), F67&lt;-9999999999.99, F67&gt;9999999999.99)</formula>
    </cfRule>
  </conditionalFormatting>
  <conditionalFormatting sqref="G67">
    <cfRule type="expression" dxfId="3273" priority="5521">
      <formula>G67&gt;0</formula>
    </cfRule>
    <cfRule type="expression" dxfId="3272" priority="5522">
      <formula>OR(AND(NOT(ISNUMBER(G67)),NOT(ISBLANK(G67))), G67&lt;-9999999999.99, G67&gt;9999999999.99)</formula>
    </cfRule>
  </conditionalFormatting>
  <conditionalFormatting sqref="H67">
    <cfRule type="expression" dxfId="3271" priority="5519">
      <formula>H67&gt;0</formula>
    </cfRule>
    <cfRule type="expression" dxfId="3270" priority="5520">
      <formula>OR(AND(NOT(ISNUMBER(H67)),NOT(ISBLANK(H67))), H67&lt;-9999999999.99, H67&gt;9999999999.99)</formula>
    </cfRule>
  </conditionalFormatting>
  <conditionalFormatting sqref="I67">
    <cfRule type="expression" dxfId="3269" priority="5517">
      <formula>I67&gt;0</formula>
    </cfRule>
    <cfRule type="expression" dxfId="3268" priority="5518">
      <formula>OR(AND(NOT(ISNUMBER(I67)),NOT(ISBLANK(I67))), I67&lt;-9999999999.99, I67&gt;9999999999.99)</formula>
    </cfRule>
  </conditionalFormatting>
  <conditionalFormatting sqref="J67">
    <cfRule type="expression" dxfId="3267" priority="5515">
      <formula>J67&gt;0</formula>
    </cfRule>
    <cfRule type="expression" dxfId="3266" priority="5516">
      <formula>OR(AND(NOT(ISNUMBER(J67)),NOT(ISBLANK(J67))), J67&lt;-9999999999.99, J67&gt;9999999999.99)</formula>
    </cfRule>
  </conditionalFormatting>
  <conditionalFormatting sqref="K67">
    <cfRule type="expression" dxfId="3265" priority="5513">
      <formula>K67&gt;0</formula>
    </cfRule>
    <cfRule type="expression" dxfId="3264" priority="5514">
      <formula>OR(AND(NOT(ISNUMBER(K67)),NOT(ISBLANK(K67))), K67&lt;-9999999999.99, K67&gt;9999999999.99)</formula>
    </cfRule>
  </conditionalFormatting>
  <conditionalFormatting sqref="L67">
    <cfRule type="expression" dxfId="3263" priority="5511">
      <formula>L67&gt;0</formula>
    </cfRule>
    <cfRule type="expression" dxfId="3262" priority="5512">
      <formula>OR(AND(NOT(ISNUMBER(L67)),NOT(ISBLANK(L67))), L67&lt;-9999999999.99, L67&gt;9999999999.99)</formula>
    </cfRule>
  </conditionalFormatting>
  <conditionalFormatting sqref="M67">
    <cfRule type="expression" dxfId="3261" priority="5509">
      <formula>M67&gt;0</formula>
    </cfRule>
    <cfRule type="expression" dxfId="3260" priority="5510">
      <formula>OR(AND(NOT(ISNUMBER(M67)),NOT(ISBLANK(M67))), M67&lt;-9999999999.99, M67&gt;9999999999.99)</formula>
    </cfRule>
  </conditionalFormatting>
  <conditionalFormatting sqref="D67">
    <cfRule type="expression" dxfId="3259" priority="5507">
      <formula>D67&gt;0</formula>
    </cfRule>
    <cfRule type="expression" dxfId="3258" priority="5508">
      <formula>OR(AND(NOT(ISNUMBER(D67)),NOT(ISBLANK(D67))), D67&lt;-9999999999.99, D67&gt;9999999999.99)</formula>
    </cfRule>
  </conditionalFormatting>
  <conditionalFormatting sqref="E70">
    <cfRule type="expression" dxfId="3257" priority="5505">
      <formula>E70&gt;0</formula>
    </cfRule>
    <cfRule type="expression" dxfId="3256" priority="5506">
      <formula>OR(AND(NOT(ISNUMBER(E70)),NOT(ISBLANK(E70))), E70&lt;-9999999999.99, E70&gt;9999999999.99)</formula>
    </cfRule>
  </conditionalFormatting>
  <conditionalFormatting sqref="F70">
    <cfRule type="expression" dxfId="3255" priority="5503">
      <formula>F70&gt;0</formula>
    </cfRule>
    <cfRule type="expression" dxfId="3254" priority="5504">
      <formula>OR(AND(NOT(ISNUMBER(F70)),NOT(ISBLANK(F70))), F70&lt;-9999999999.99, F70&gt;9999999999.99)</formula>
    </cfRule>
  </conditionalFormatting>
  <conditionalFormatting sqref="G70">
    <cfRule type="expression" dxfId="3253" priority="5501">
      <formula>G70&gt;0</formula>
    </cfRule>
    <cfRule type="expression" dxfId="3252" priority="5502">
      <formula>OR(AND(NOT(ISNUMBER(G70)),NOT(ISBLANK(G70))), G70&lt;-9999999999.99, G70&gt;9999999999.99)</formula>
    </cfRule>
  </conditionalFormatting>
  <conditionalFormatting sqref="H70">
    <cfRule type="expression" dxfId="3251" priority="5499">
      <formula>H70&gt;0</formula>
    </cfRule>
    <cfRule type="expression" dxfId="3250" priority="5500">
      <formula>OR(AND(NOT(ISNUMBER(H70)),NOT(ISBLANK(H70))), H70&lt;-9999999999.99, H70&gt;9999999999.99)</formula>
    </cfRule>
  </conditionalFormatting>
  <conditionalFormatting sqref="I70">
    <cfRule type="expression" dxfId="3249" priority="5497">
      <formula>I70&gt;0</formula>
    </cfRule>
    <cfRule type="expression" dxfId="3248" priority="5498">
      <formula>OR(AND(NOT(ISNUMBER(I70)),NOT(ISBLANK(I70))), I70&lt;-9999999999.99, I70&gt;9999999999.99)</formula>
    </cfRule>
  </conditionalFormatting>
  <conditionalFormatting sqref="J70">
    <cfRule type="expression" dxfId="3247" priority="5495">
      <formula>J70&gt;0</formula>
    </cfRule>
    <cfRule type="expression" dxfId="3246" priority="5496">
      <formula>OR(AND(NOT(ISNUMBER(J70)),NOT(ISBLANK(J70))), J70&lt;-9999999999.99, J70&gt;9999999999.99)</formula>
    </cfRule>
  </conditionalFormatting>
  <conditionalFormatting sqref="K70">
    <cfRule type="expression" dxfId="3245" priority="5493">
      <formula>K70&gt;0</formula>
    </cfRule>
    <cfRule type="expression" dxfId="3244" priority="5494">
      <formula>OR(AND(NOT(ISNUMBER(K70)),NOT(ISBLANK(K70))), K70&lt;-9999999999.99, K70&gt;9999999999.99)</formula>
    </cfRule>
  </conditionalFormatting>
  <conditionalFormatting sqref="L70">
    <cfRule type="expression" dxfId="3243" priority="5491">
      <formula>L70&gt;0</formula>
    </cfRule>
    <cfRule type="expression" dxfId="3242" priority="5492">
      <formula>OR(AND(NOT(ISNUMBER(L70)),NOT(ISBLANK(L70))), L70&lt;-9999999999.99, L70&gt;9999999999.99)</formula>
    </cfRule>
  </conditionalFormatting>
  <conditionalFormatting sqref="M70">
    <cfRule type="expression" dxfId="3241" priority="5489">
      <formula>M70&gt;0</formula>
    </cfRule>
    <cfRule type="expression" dxfId="3240" priority="5490">
      <formula>OR(AND(NOT(ISNUMBER(M70)),NOT(ISBLANK(M70))), M70&lt;-9999999999.99, M70&gt;9999999999.99)</formula>
    </cfRule>
  </conditionalFormatting>
  <conditionalFormatting sqref="D70">
    <cfRule type="expression" dxfId="3239" priority="5487">
      <formula>D70&gt;0</formula>
    </cfRule>
    <cfRule type="expression" dxfId="3238" priority="5488">
      <formula>OR(AND(NOT(ISNUMBER(D70)),NOT(ISBLANK(D70))), D70&lt;-9999999999.99, D70&gt;9999999999.99)</formula>
    </cfRule>
  </conditionalFormatting>
  <conditionalFormatting sqref="D12">
    <cfRule type="expression" dxfId="3237" priority="200">
      <formula xml:space="preserve"> D12 &lt;&gt; D13+D14+D15</formula>
    </cfRule>
    <cfRule type="expression" dxfId="3236" priority="3158">
      <formula>D12&lt;0</formula>
    </cfRule>
    <cfRule type="expression" dxfId="3235" priority="3159">
      <formula>OR(AND(NOT(ISNUMBER(D12)),NOT(ISBLANK(D12))), D12&lt;-9999999999.99, D12&gt;9999999999.99)</formula>
    </cfRule>
  </conditionalFormatting>
  <conditionalFormatting sqref="D13">
    <cfRule type="expression" dxfId="3234" priority="3156">
      <formula>D13&lt;0</formula>
    </cfRule>
    <cfRule type="expression" dxfId="3233" priority="3157">
      <formula>OR(AND(NOT(ISNUMBER(D13)),NOT(ISBLANK(D13))), D13&lt;-9999999999.99, D13&gt;9999999999.99)</formula>
    </cfRule>
  </conditionalFormatting>
  <conditionalFormatting sqref="D14">
    <cfRule type="expression" dxfId="3232" priority="3154">
      <formula>D14&lt;0</formula>
    </cfRule>
    <cfRule type="expression" dxfId="3231" priority="3155">
      <formula>OR(AND(NOT(ISNUMBER(D14)),NOT(ISBLANK(D14))), D14&lt;-9999999999.99, D14&gt;9999999999.99)</formula>
    </cfRule>
  </conditionalFormatting>
  <conditionalFormatting sqref="D15">
    <cfRule type="expression" dxfId="3230" priority="3152">
      <formula>D15&lt;0</formula>
    </cfRule>
    <cfRule type="expression" dxfId="3229" priority="3153">
      <formula>OR(AND(NOT(ISNUMBER(D15)),NOT(ISBLANK(D15))), D15&lt;-9999999999.99, D15&gt;9999999999.99)</formula>
    </cfRule>
  </conditionalFormatting>
  <conditionalFormatting sqref="E15">
    <cfRule type="expression" dxfId="3228" priority="3150">
      <formula>E15&lt;0</formula>
    </cfRule>
    <cfRule type="expression" dxfId="3227" priority="3151">
      <formula>OR(AND(NOT(ISNUMBER(E15)),NOT(ISBLANK(E15))), E15&lt;-9999999999.99, E15&gt;9999999999.99)</formula>
    </cfRule>
  </conditionalFormatting>
  <conditionalFormatting sqref="F15">
    <cfRule type="expression" dxfId="3226" priority="3148">
      <formula>F15&lt;0</formula>
    </cfRule>
    <cfRule type="expression" dxfId="3225" priority="3149">
      <formula>OR(AND(NOT(ISNUMBER(F15)),NOT(ISBLANK(F15))), F15&lt;-9999999999.99, F15&gt;9999999999.99)</formula>
    </cfRule>
  </conditionalFormatting>
  <conditionalFormatting sqref="G15">
    <cfRule type="expression" dxfId="3224" priority="3146">
      <formula>G15&lt;0</formula>
    </cfRule>
    <cfRule type="expression" dxfId="3223" priority="3147">
      <formula>OR(AND(NOT(ISNUMBER(G15)),NOT(ISBLANK(G15))), G15&lt;-9999999999.99, G15&gt;9999999999.99)</formula>
    </cfRule>
  </conditionalFormatting>
  <conditionalFormatting sqref="H15">
    <cfRule type="expression" dxfId="3222" priority="3144">
      <formula>H15&lt;0</formula>
    </cfRule>
    <cfRule type="expression" dxfId="3221" priority="3145">
      <formula>OR(AND(NOT(ISNUMBER(H15)),NOT(ISBLANK(H15))), H15&lt;-9999999999.99, H15&gt;9999999999.99)</formula>
    </cfRule>
  </conditionalFormatting>
  <conditionalFormatting sqref="I15">
    <cfRule type="expression" dxfId="3220" priority="3142">
      <formula>I15&lt;0</formula>
    </cfRule>
    <cfRule type="expression" dxfId="3219" priority="3143">
      <formula>OR(AND(NOT(ISNUMBER(I15)),NOT(ISBLANK(I15))), I15&lt;-9999999999.99, I15&gt;9999999999.99)</formula>
    </cfRule>
  </conditionalFormatting>
  <conditionalFormatting sqref="J15">
    <cfRule type="expression" dxfId="3218" priority="3140">
      <formula>J15&lt;0</formula>
    </cfRule>
    <cfRule type="expression" dxfId="3217" priority="3141">
      <formula>OR(AND(NOT(ISNUMBER(J15)),NOT(ISBLANK(J15))), J15&lt;-9999999999.99, J15&gt;9999999999.99)</formula>
    </cfRule>
  </conditionalFormatting>
  <conditionalFormatting sqref="K15">
    <cfRule type="expression" dxfId="3216" priority="3138">
      <formula>K15&lt;0</formula>
    </cfRule>
    <cfRule type="expression" dxfId="3215" priority="3139">
      <formula>OR(AND(NOT(ISNUMBER(K15)),NOT(ISBLANK(K15))), K15&lt;-9999999999.99, K15&gt;9999999999.99)</formula>
    </cfRule>
  </conditionalFormatting>
  <conditionalFormatting sqref="L15">
    <cfRule type="expression" dxfId="3214" priority="3136">
      <formula>L15&lt;0</formula>
    </cfRule>
    <cfRule type="expression" dxfId="3213" priority="3137">
      <formula>OR(AND(NOT(ISNUMBER(L15)),NOT(ISBLANK(L15))), L15&lt;-9999999999.99, L15&gt;9999999999.99)</formula>
    </cfRule>
  </conditionalFormatting>
  <conditionalFormatting sqref="M15">
    <cfRule type="expression" dxfId="3212" priority="3134">
      <formula>M15&lt;0</formula>
    </cfRule>
    <cfRule type="expression" dxfId="3211" priority="3135">
      <formula>OR(AND(NOT(ISNUMBER(M15)),NOT(ISBLANK(M15))), M15&lt;-9999999999.99, M15&gt;9999999999.99)</formula>
    </cfRule>
  </conditionalFormatting>
  <conditionalFormatting sqref="M20">
    <cfRule type="expression" dxfId="3210" priority="3132">
      <formula>M20&lt;0</formula>
    </cfRule>
    <cfRule type="expression" dxfId="3209" priority="3133">
      <formula>OR(AND(NOT(ISNUMBER(M20)),NOT(ISBLANK(M20))), M20&lt;-9999999999.99, M20&gt;9999999999.99)</formula>
    </cfRule>
  </conditionalFormatting>
  <conditionalFormatting sqref="L20">
    <cfRule type="expression" dxfId="3208" priority="3130">
      <formula>L20&lt;0</formula>
    </cfRule>
    <cfRule type="expression" dxfId="3207" priority="3131">
      <formula>OR(AND(NOT(ISNUMBER(L20)),NOT(ISBLANK(L20))), L20&lt;-9999999999.99, L20&gt;9999999999.99)</formula>
    </cfRule>
  </conditionalFormatting>
  <conditionalFormatting sqref="K20">
    <cfRule type="expression" dxfId="3206" priority="3128">
      <formula>K20&lt;0</formula>
    </cfRule>
    <cfRule type="expression" dxfId="3205" priority="3129">
      <formula>OR(AND(NOT(ISNUMBER(K20)),NOT(ISBLANK(K20))), K20&lt;-9999999999.99, K20&gt;9999999999.99)</formula>
    </cfRule>
  </conditionalFormatting>
  <conditionalFormatting sqref="J20">
    <cfRule type="expression" dxfId="3204" priority="3126">
      <formula>J20&lt;0</formula>
    </cfRule>
    <cfRule type="expression" dxfId="3203" priority="3127">
      <formula>OR(AND(NOT(ISNUMBER(J20)),NOT(ISBLANK(J20))), J20&lt;-9999999999.99, J20&gt;9999999999.99)</formula>
    </cfRule>
  </conditionalFormatting>
  <conditionalFormatting sqref="I20">
    <cfRule type="expression" dxfId="3202" priority="3124">
      <formula>I20&lt;0</formula>
    </cfRule>
    <cfRule type="expression" dxfId="3201" priority="3125">
      <formula>OR(AND(NOT(ISNUMBER(I20)),NOT(ISBLANK(I20))), I20&lt;-9999999999.99, I20&gt;9999999999.99)</formula>
    </cfRule>
  </conditionalFormatting>
  <conditionalFormatting sqref="H20">
    <cfRule type="expression" dxfId="3200" priority="3122">
      <formula>H20&lt;0</formula>
    </cfRule>
    <cfRule type="expression" dxfId="3199" priority="3123">
      <formula>OR(AND(NOT(ISNUMBER(H20)),NOT(ISBLANK(H20))), H20&lt;-9999999999.99, H20&gt;9999999999.99)</formula>
    </cfRule>
  </conditionalFormatting>
  <conditionalFormatting sqref="G20">
    <cfRule type="expression" dxfId="3198" priority="3120">
      <formula>G20&lt;0</formula>
    </cfRule>
    <cfRule type="expression" dxfId="3197" priority="3121">
      <formula>OR(AND(NOT(ISNUMBER(G20)),NOT(ISBLANK(G20))), G20&lt;-9999999999.99, G20&gt;9999999999.99)</formula>
    </cfRule>
  </conditionalFormatting>
  <conditionalFormatting sqref="F20">
    <cfRule type="expression" dxfId="3196" priority="3118">
      <formula>F20&lt;0</formula>
    </cfRule>
    <cfRule type="expression" dxfId="3195" priority="3119">
      <formula>OR(AND(NOT(ISNUMBER(F20)),NOT(ISBLANK(F20))), F20&lt;-9999999999.99, F20&gt;9999999999.99)</formula>
    </cfRule>
  </conditionalFormatting>
  <conditionalFormatting sqref="E20">
    <cfRule type="expression" dxfId="3194" priority="3116">
      <formula>E20&lt;0</formula>
    </cfRule>
    <cfRule type="expression" dxfId="3193" priority="3117">
      <formula>OR(AND(NOT(ISNUMBER(E20)),NOT(ISBLANK(E20))), E20&lt;-9999999999.99, E20&gt;9999999999.99)</formula>
    </cfRule>
  </conditionalFormatting>
  <conditionalFormatting sqref="D20">
    <cfRule type="expression" dxfId="3192" priority="3114">
      <formula>D20&lt;0</formula>
    </cfRule>
    <cfRule type="expression" dxfId="3191" priority="3115">
      <formula>OR(AND(NOT(ISNUMBER(D20)),NOT(ISBLANK(D20))), D20&lt;-9999999999.99, D20&gt;9999999999.99)</formula>
    </cfRule>
  </conditionalFormatting>
  <conditionalFormatting sqref="D16">
    <cfRule type="expression" dxfId="3190" priority="227">
      <formula xml:space="preserve"> D16 &lt;&gt; D17+D18</formula>
    </cfRule>
    <cfRule type="expression" dxfId="3189" priority="3112">
      <formula>D16&lt;0</formula>
    </cfRule>
    <cfRule type="expression" dxfId="3188" priority="3113">
      <formula>OR(AND(NOT(ISNUMBER(D16)),NOT(ISBLANK(D16))), D16&lt;-9999999999.99, D16&gt;9999999999.99)</formula>
    </cfRule>
  </conditionalFormatting>
  <conditionalFormatting sqref="D17">
    <cfRule type="expression" dxfId="3187" priority="3110">
      <formula>D17&lt;0</formula>
    </cfRule>
    <cfRule type="expression" dxfId="3186" priority="3111">
      <formula>OR(AND(NOT(ISNUMBER(D17)),NOT(ISBLANK(D17))), D17&lt;-9999999999.99, D17&gt;9999999999.99)</formula>
    </cfRule>
  </conditionalFormatting>
  <conditionalFormatting sqref="D18">
    <cfRule type="expression" dxfId="3185" priority="199">
      <formula xml:space="preserve"> D18 &lt;&gt; D19+D20</formula>
    </cfRule>
    <cfRule type="expression" dxfId="3184" priority="3108">
      <formula>D18&lt;0</formula>
    </cfRule>
    <cfRule type="expression" dxfId="3183" priority="3109">
      <formula>OR(AND(NOT(ISNUMBER(D18)),NOT(ISBLANK(D18))), D18&lt;-9999999999.99, D18&gt;9999999999.99)</formula>
    </cfRule>
  </conditionalFormatting>
  <conditionalFormatting sqref="D19">
    <cfRule type="expression" dxfId="3182" priority="3106">
      <formula>D19&lt;0</formula>
    </cfRule>
    <cfRule type="expression" dxfId="3181" priority="3107">
      <formula>OR(AND(NOT(ISNUMBER(D19)),NOT(ISBLANK(D19))), D19&lt;-9999999999.99, D19&gt;9999999999.99)</formula>
    </cfRule>
  </conditionalFormatting>
  <conditionalFormatting sqref="D11">
    <cfRule type="expression" dxfId="3180" priority="3104">
      <formula>D11&lt;0</formula>
    </cfRule>
    <cfRule type="expression" dxfId="3179" priority="3105">
      <formula>OR(AND(NOT(ISNUMBER(D11)),NOT(ISBLANK(D11))), D11&lt;-9999999999.99, D11&gt;9999999999.99)</formula>
    </cfRule>
  </conditionalFormatting>
  <conditionalFormatting sqref="E11">
    <cfRule type="expression" dxfId="3178" priority="3102">
      <formula>E11&lt;0</formula>
    </cfRule>
    <cfRule type="expression" dxfId="3177" priority="3103">
      <formula>OR(AND(NOT(ISNUMBER(E11)),NOT(ISBLANK(E11))), E11&lt;-9999999999.99, E11&gt;9999999999.99)</formula>
    </cfRule>
  </conditionalFormatting>
  <conditionalFormatting sqref="F11">
    <cfRule type="expression" dxfId="3176" priority="3100">
      <formula>F11&lt;0</formula>
    </cfRule>
    <cfRule type="expression" dxfId="3175" priority="3101">
      <formula>OR(AND(NOT(ISNUMBER(F11)),NOT(ISBLANK(F11))), F11&lt;-9999999999.99, F11&gt;9999999999.99)</formula>
    </cfRule>
  </conditionalFormatting>
  <conditionalFormatting sqref="G11">
    <cfRule type="expression" dxfId="3174" priority="3098">
      <formula>G11&lt;0</formula>
    </cfRule>
    <cfRule type="expression" dxfId="3173" priority="3099">
      <formula>OR(AND(NOT(ISNUMBER(G11)),NOT(ISBLANK(G11))), G11&lt;-9999999999.99, G11&gt;9999999999.99)</formula>
    </cfRule>
  </conditionalFormatting>
  <conditionalFormatting sqref="H11">
    <cfRule type="expression" dxfId="3172" priority="3096">
      <formula>H11&lt;0</formula>
    </cfRule>
    <cfRule type="expression" dxfId="3171" priority="3097">
      <formula>OR(AND(NOT(ISNUMBER(H11)),NOT(ISBLANK(H11))), H11&lt;-9999999999.99, H11&gt;9999999999.99)</formula>
    </cfRule>
  </conditionalFormatting>
  <conditionalFormatting sqref="I11">
    <cfRule type="expression" dxfId="3170" priority="3094">
      <formula>I11&lt;0</formula>
    </cfRule>
    <cfRule type="expression" dxfId="3169" priority="3095">
      <formula>OR(AND(NOT(ISNUMBER(I11)),NOT(ISBLANK(I11))), I11&lt;-9999999999.99, I11&gt;9999999999.99)</formula>
    </cfRule>
  </conditionalFormatting>
  <conditionalFormatting sqref="J11">
    <cfRule type="expression" dxfId="3168" priority="3092">
      <formula>J11&lt;0</formula>
    </cfRule>
    <cfRule type="expression" dxfId="3167" priority="3093">
      <formula>OR(AND(NOT(ISNUMBER(J11)),NOT(ISBLANK(J11))), J11&lt;-9999999999.99, J11&gt;9999999999.99)</formula>
    </cfRule>
  </conditionalFormatting>
  <conditionalFormatting sqref="K11">
    <cfRule type="expression" dxfId="3166" priority="3090">
      <formula>K11&lt;0</formula>
    </cfRule>
    <cfRule type="expression" dxfId="3165" priority="3091">
      <formula>OR(AND(NOT(ISNUMBER(K11)),NOT(ISBLANK(K11))), K11&lt;-9999999999.99, K11&gt;9999999999.99)</formula>
    </cfRule>
  </conditionalFormatting>
  <conditionalFormatting sqref="L11">
    <cfRule type="expression" dxfId="3164" priority="3088">
      <formula>L11&lt;0</formula>
    </cfRule>
    <cfRule type="expression" dxfId="3163" priority="3089">
      <formula>OR(AND(NOT(ISNUMBER(L11)),NOT(ISBLANK(L11))), L11&lt;-9999999999.99, L11&gt;9999999999.99)</formula>
    </cfRule>
  </conditionalFormatting>
  <conditionalFormatting sqref="M11">
    <cfRule type="expression" dxfId="3162" priority="3086">
      <formula>M11&lt;0</formula>
    </cfRule>
    <cfRule type="expression" dxfId="3161" priority="3087">
      <formula>OR(AND(NOT(ISNUMBER(M11)),NOT(ISBLANK(M11))), M11&lt;-9999999999.99, M11&gt;9999999999.99)</formula>
    </cfRule>
  </conditionalFormatting>
  <conditionalFormatting sqref="M12">
    <cfRule type="expression" dxfId="3160" priority="3084">
      <formula>M12&lt;0</formula>
    </cfRule>
    <cfRule type="expression" dxfId="3159" priority="3085">
      <formula>OR(AND(NOT(ISNUMBER(M12)),NOT(ISBLANK(M12))), M12&lt;-9999999999.99, M12&gt;9999999999.99)</formula>
    </cfRule>
  </conditionalFormatting>
  <conditionalFormatting sqref="L12">
    <cfRule type="expression" dxfId="3158" priority="3082">
      <formula>L12&lt;0</formula>
    </cfRule>
    <cfRule type="expression" dxfId="3157" priority="3083">
      <formula>OR(AND(NOT(ISNUMBER(L12)),NOT(ISBLANK(L12))), L12&lt;-9999999999.99, L12&gt;9999999999.99)</formula>
    </cfRule>
  </conditionalFormatting>
  <conditionalFormatting sqref="K12">
    <cfRule type="expression" dxfId="3156" priority="3080">
      <formula>K12&lt;0</formula>
    </cfRule>
    <cfRule type="expression" dxfId="3155" priority="3081">
      <formula>OR(AND(NOT(ISNUMBER(K12)),NOT(ISBLANK(K12))), K12&lt;-9999999999.99, K12&gt;9999999999.99)</formula>
    </cfRule>
  </conditionalFormatting>
  <conditionalFormatting sqref="J12">
    <cfRule type="expression" dxfId="3154" priority="3078">
      <formula>J12&lt;0</formula>
    </cfRule>
    <cfRule type="expression" dxfId="3153" priority="3079">
      <formula>OR(AND(NOT(ISNUMBER(J12)),NOT(ISBLANK(J12))), J12&lt;-9999999999.99, J12&gt;9999999999.99)</formula>
    </cfRule>
  </conditionalFormatting>
  <conditionalFormatting sqref="I12">
    <cfRule type="expression" dxfId="3152" priority="3076">
      <formula>I12&lt;0</formula>
    </cfRule>
    <cfRule type="expression" dxfId="3151" priority="3077">
      <formula>OR(AND(NOT(ISNUMBER(I12)),NOT(ISBLANK(I12))), I12&lt;-9999999999.99, I12&gt;9999999999.99)</formula>
    </cfRule>
  </conditionalFormatting>
  <conditionalFormatting sqref="H12">
    <cfRule type="expression" dxfId="3150" priority="3074">
      <formula>H12&lt;0</formula>
    </cfRule>
    <cfRule type="expression" dxfId="3149" priority="3075">
      <formula>OR(AND(NOT(ISNUMBER(H12)),NOT(ISBLANK(H12))), H12&lt;-9999999999.99, H12&gt;9999999999.99)</formula>
    </cfRule>
  </conditionalFormatting>
  <conditionalFormatting sqref="G12">
    <cfRule type="expression" dxfId="3148" priority="3072">
      <formula>G12&lt;0</formula>
    </cfRule>
    <cfRule type="expression" dxfId="3147" priority="3073">
      <formula>OR(AND(NOT(ISNUMBER(G12)),NOT(ISBLANK(G12))), G12&lt;-9999999999.99, G12&gt;9999999999.99)</formula>
    </cfRule>
  </conditionalFormatting>
  <conditionalFormatting sqref="F12">
    <cfRule type="expression" dxfId="3146" priority="3070">
      <formula>F12&lt;0</formula>
    </cfRule>
    <cfRule type="expression" dxfId="3145" priority="3071">
      <formula>OR(AND(NOT(ISNUMBER(F12)),NOT(ISBLANK(F12))), F12&lt;-9999999999.99, F12&gt;9999999999.99)</formula>
    </cfRule>
  </conditionalFormatting>
  <conditionalFormatting sqref="E12">
    <cfRule type="expression" dxfId="3144" priority="3068">
      <formula>E12&lt;0</formula>
    </cfRule>
    <cfRule type="expression" dxfId="3143" priority="3069">
      <formula>OR(AND(NOT(ISNUMBER(E12)),NOT(ISBLANK(E12))), E12&lt;-9999999999.99, E12&gt;9999999999.99)</formula>
    </cfRule>
  </conditionalFormatting>
  <conditionalFormatting sqref="E13">
    <cfRule type="expression" dxfId="3142" priority="3066">
      <formula>E13&lt;0</formula>
    </cfRule>
    <cfRule type="expression" dxfId="3141" priority="3067">
      <formula>OR(AND(NOT(ISNUMBER(E13)),NOT(ISBLANK(E13))), E13&lt;-9999999999.99, E13&gt;9999999999.99)</formula>
    </cfRule>
  </conditionalFormatting>
  <conditionalFormatting sqref="F13">
    <cfRule type="expression" dxfId="3140" priority="3064">
      <formula>F13&lt;0</formula>
    </cfRule>
    <cfRule type="expression" dxfId="3139" priority="3065">
      <formula>OR(AND(NOT(ISNUMBER(F13)),NOT(ISBLANK(F13))), F13&lt;-9999999999.99, F13&gt;9999999999.99)</formula>
    </cfRule>
  </conditionalFormatting>
  <conditionalFormatting sqref="G13">
    <cfRule type="expression" dxfId="3138" priority="3062">
      <formula>G13&lt;0</formula>
    </cfRule>
    <cfRule type="expression" dxfId="3137" priority="3063">
      <formula>OR(AND(NOT(ISNUMBER(G13)),NOT(ISBLANK(G13))), G13&lt;-9999999999.99, G13&gt;9999999999.99)</formula>
    </cfRule>
  </conditionalFormatting>
  <conditionalFormatting sqref="H13">
    <cfRule type="expression" dxfId="3136" priority="3060">
      <formula>H13&lt;0</formula>
    </cfRule>
    <cfRule type="expression" dxfId="3135" priority="3061">
      <formula>OR(AND(NOT(ISNUMBER(H13)),NOT(ISBLANK(H13))), H13&lt;-9999999999.99, H13&gt;9999999999.99)</formula>
    </cfRule>
  </conditionalFormatting>
  <conditionalFormatting sqref="I13">
    <cfRule type="expression" dxfId="3134" priority="3058">
      <formula>I13&lt;0</formula>
    </cfRule>
    <cfRule type="expression" dxfId="3133" priority="3059">
      <formula>OR(AND(NOT(ISNUMBER(I13)),NOT(ISBLANK(I13))), I13&lt;-9999999999.99, I13&gt;9999999999.99)</formula>
    </cfRule>
  </conditionalFormatting>
  <conditionalFormatting sqref="J13">
    <cfRule type="expression" dxfId="3132" priority="3056">
      <formula>J13&lt;0</formula>
    </cfRule>
    <cfRule type="expression" dxfId="3131" priority="3057">
      <formula>OR(AND(NOT(ISNUMBER(J13)),NOT(ISBLANK(J13))), J13&lt;-9999999999.99, J13&gt;9999999999.99)</formula>
    </cfRule>
  </conditionalFormatting>
  <conditionalFormatting sqref="K13">
    <cfRule type="expression" dxfId="3130" priority="3054">
      <formula>K13&lt;0</formula>
    </cfRule>
    <cfRule type="expression" dxfId="3129" priority="3055">
      <formula>OR(AND(NOT(ISNUMBER(K13)),NOT(ISBLANK(K13))), K13&lt;-9999999999.99, K13&gt;9999999999.99)</formula>
    </cfRule>
  </conditionalFormatting>
  <conditionalFormatting sqref="L13">
    <cfRule type="expression" dxfId="3128" priority="3052">
      <formula>L13&lt;0</formula>
    </cfRule>
    <cfRule type="expression" dxfId="3127" priority="3053">
      <formula>OR(AND(NOT(ISNUMBER(L13)),NOT(ISBLANK(L13))), L13&lt;-9999999999.99, L13&gt;9999999999.99)</formula>
    </cfRule>
  </conditionalFormatting>
  <conditionalFormatting sqref="M13">
    <cfRule type="expression" dxfId="3126" priority="3050">
      <formula>M13&lt;0</formula>
    </cfRule>
    <cfRule type="expression" dxfId="3125" priority="3051">
      <formula>OR(AND(NOT(ISNUMBER(M13)),NOT(ISBLANK(M13))), M13&lt;-9999999999.99, M13&gt;9999999999.99)</formula>
    </cfRule>
  </conditionalFormatting>
  <conditionalFormatting sqref="M14">
    <cfRule type="expression" dxfId="3124" priority="3048">
      <formula>M14&lt;0</formula>
    </cfRule>
    <cfRule type="expression" dxfId="3123" priority="3049">
      <formula>OR(AND(NOT(ISNUMBER(M14)),NOT(ISBLANK(M14))), M14&lt;-9999999999.99, M14&gt;9999999999.99)</formula>
    </cfRule>
  </conditionalFormatting>
  <conditionalFormatting sqref="L14">
    <cfRule type="expression" dxfId="3122" priority="3046">
      <formula>L14&lt;0</formula>
    </cfRule>
    <cfRule type="expression" dxfId="3121" priority="3047">
      <formula>OR(AND(NOT(ISNUMBER(L14)),NOT(ISBLANK(L14))), L14&lt;-9999999999.99, L14&gt;9999999999.99)</formula>
    </cfRule>
  </conditionalFormatting>
  <conditionalFormatting sqref="K14">
    <cfRule type="expression" dxfId="3120" priority="3044">
      <formula>K14&lt;0</formula>
    </cfRule>
    <cfRule type="expression" dxfId="3119" priority="3045">
      <formula>OR(AND(NOT(ISNUMBER(K14)),NOT(ISBLANK(K14))), K14&lt;-9999999999.99, K14&gt;9999999999.99)</formula>
    </cfRule>
  </conditionalFormatting>
  <conditionalFormatting sqref="J14">
    <cfRule type="expression" dxfId="3118" priority="3042">
      <formula>J14&lt;0</formula>
    </cfRule>
    <cfRule type="expression" dxfId="3117" priority="3043">
      <formula>OR(AND(NOT(ISNUMBER(J14)),NOT(ISBLANK(J14))), J14&lt;-9999999999.99, J14&gt;9999999999.99)</formula>
    </cfRule>
  </conditionalFormatting>
  <conditionalFormatting sqref="I14">
    <cfRule type="expression" dxfId="3116" priority="3040">
      <formula>I14&lt;0</formula>
    </cfRule>
    <cfRule type="expression" dxfId="3115" priority="3041">
      <formula>OR(AND(NOT(ISNUMBER(I14)),NOT(ISBLANK(I14))), I14&lt;-9999999999.99, I14&gt;9999999999.99)</formula>
    </cfRule>
  </conditionalFormatting>
  <conditionalFormatting sqref="H14">
    <cfRule type="expression" dxfId="3114" priority="3038">
      <formula>H14&lt;0</formula>
    </cfRule>
    <cfRule type="expression" dxfId="3113" priority="3039">
      <formula>OR(AND(NOT(ISNUMBER(H14)),NOT(ISBLANK(H14))), H14&lt;-9999999999.99, H14&gt;9999999999.99)</formula>
    </cfRule>
  </conditionalFormatting>
  <conditionalFormatting sqref="G14">
    <cfRule type="expression" dxfId="3112" priority="3036">
      <formula>G14&lt;0</formula>
    </cfRule>
    <cfRule type="expression" dxfId="3111" priority="3037">
      <formula>OR(AND(NOT(ISNUMBER(G14)),NOT(ISBLANK(G14))), G14&lt;-9999999999.99, G14&gt;9999999999.99)</formula>
    </cfRule>
  </conditionalFormatting>
  <conditionalFormatting sqref="F14">
    <cfRule type="expression" dxfId="3110" priority="3034">
      <formula>F14&lt;0</formula>
    </cfRule>
    <cfRule type="expression" dxfId="3109" priority="3035">
      <formula>OR(AND(NOT(ISNUMBER(F14)),NOT(ISBLANK(F14))), F14&lt;-9999999999.99, F14&gt;9999999999.99)</formula>
    </cfRule>
  </conditionalFormatting>
  <conditionalFormatting sqref="E14">
    <cfRule type="expression" dxfId="3108" priority="3032">
      <formula>E14&lt;0</formula>
    </cfRule>
    <cfRule type="expression" dxfId="3107" priority="3033">
      <formula>OR(AND(NOT(ISNUMBER(E14)),NOT(ISBLANK(E14))), E14&lt;-9999999999.99, E14&gt;9999999999.99)</formula>
    </cfRule>
  </conditionalFormatting>
  <conditionalFormatting sqref="E16">
    <cfRule type="expression" dxfId="3106" priority="3030">
      <formula>E16&lt;0</formula>
    </cfRule>
    <cfRule type="expression" dxfId="3105" priority="3031">
      <formula>OR(AND(NOT(ISNUMBER(E16)),NOT(ISBLANK(E16))), E16&lt;-9999999999.99, E16&gt;9999999999.99)</formula>
    </cfRule>
  </conditionalFormatting>
  <conditionalFormatting sqref="E17">
    <cfRule type="expression" dxfId="3104" priority="3028">
      <formula>E17&lt;0</formula>
    </cfRule>
    <cfRule type="expression" dxfId="3103" priority="3029">
      <formula>OR(AND(NOT(ISNUMBER(E17)),NOT(ISBLANK(E17))), E17&lt;-9999999999.99, E17&gt;9999999999.99)</formula>
    </cfRule>
  </conditionalFormatting>
  <conditionalFormatting sqref="E18">
    <cfRule type="expression" dxfId="3102" priority="3026">
      <formula>E18&lt;0</formula>
    </cfRule>
    <cfRule type="expression" dxfId="3101" priority="3027">
      <formula>OR(AND(NOT(ISNUMBER(E18)),NOT(ISBLANK(E18))), E18&lt;-9999999999.99, E18&gt;9999999999.99)</formula>
    </cfRule>
  </conditionalFormatting>
  <conditionalFormatting sqref="E19">
    <cfRule type="expression" dxfId="3100" priority="3024">
      <formula>E19&lt;0</formula>
    </cfRule>
    <cfRule type="expression" dxfId="3099" priority="3025">
      <formula>OR(AND(NOT(ISNUMBER(E19)),NOT(ISBLANK(E19))), E19&lt;-9999999999.99, E19&gt;9999999999.99)</formula>
    </cfRule>
  </conditionalFormatting>
  <conditionalFormatting sqref="F19">
    <cfRule type="expression" dxfId="3098" priority="3022">
      <formula>F19&lt;0</formula>
    </cfRule>
    <cfRule type="expression" dxfId="3097" priority="3023">
      <formula>OR(AND(NOT(ISNUMBER(F19)),NOT(ISBLANK(F19))), F19&lt;-9999999999.99, F19&gt;9999999999.99)</formula>
    </cfRule>
  </conditionalFormatting>
  <conditionalFormatting sqref="F18">
    <cfRule type="expression" dxfId="3096" priority="3020">
      <formula>F18&lt;0</formula>
    </cfRule>
    <cfRule type="expression" dxfId="3095" priority="3021">
      <formula>OR(AND(NOT(ISNUMBER(F18)),NOT(ISBLANK(F18))), F18&lt;-9999999999.99, F18&gt;9999999999.99)</formula>
    </cfRule>
  </conditionalFormatting>
  <conditionalFormatting sqref="F17">
    <cfRule type="expression" dxfId="3094" priority="3018">
      <formula>F17&lt;0</formula>
    </cfRule>
    <cfRule type="expression" dxfId="3093" priority="3019">
      <formula>OR(AND(NOT(ISNUMBER(F17)),NOT(ISBLANK(F17))), F17&lt;-9999999999.99, F17&gt;9999999999.99)</formula>
    </cfRule>
  </conditionalFormatting>
  <conditionalFormatting sqref="F16">
    <cfRule type="expression" dxfId="3092" priority="3016">
      <formula>F16&lt;0</formula>
    </cfRule>
    <cfRule type="expression" dxfId="3091" priority="3017">
      <formula>OR(AND(NOT(ISNUMBER(F16)),NOT(ISBLANK(F16))), F16&lt;-9999999999.99, F16&gt;9999999999.99)</formula>
    </cfRule>
  </conditionalFormatting>
  <conditionalFormatting sqref="G16">
    <cfRule type="expression" dxfId="3090" priority="3014">
      <formula>G16&lt;0</formula>
    </cfRule>
    <cfRule type="expression" dxfId="3089" priority="3015">
      <formula>OR(AND(NOT(ISNUMBER(G16)),NOT(ISBLANK(G16))), G16&lt;-9999999999.99, G16&gt;9999999999.99)</formula>
    </cfRule>
  </conditionalFormatting>
  <conditionalFormatting sqref="G17">
    <cfRule type="expression" dxfId="3088" priority="3012">
      <formula>G17&lt;0</formula>
    </cfRule>
    <cfRule type="expression" dxfId="3087" priority="3013">
      <formula>OR(AND(NOT(ISNUMBER(G17)),NOT(ISBLANK(G17))), G17&lt;-9999999999.99, G17&gt;9999999999.99)</formula>
    </cfRule>
  </conditionalFormatting>
  <conditionalFormatting sqref="G18">
    <cfRule type="expression" dxfId="3086" priority="3010">
      <formula>G18&lt;0</formula>
    </cfRule>
    <cfRule type="expression" dxfId="3085" priority="3011">
      <formula>OR(AND(NOT(ISNUMBER(G18)),NOT(ISBLANK(G18))), G18&lt;-9999999999.99, G18&gt;9999999999.99)</formula>
    </cfRule>
  </conditionalFormatting>
  <conditionalFormatting sqref="G19">
    <cfRule type="expression" dxfId="3084" priority="3008">
      <formula>G19&lt;0</formula>
    </cfRule>
    <cfRule type="expression" dxfId="3083" priority="3009">
      <formula>OR(AND(NOT(ISNUMBER(G19)),NOT(ISBLANK(G19))), G19&lt;-9999999999.99, G19&gt;9999999999.99)</formula>
    </cfRule>
  </conditionalFormatting>
  <conditionalFormatting sqref="H19">
    <cfRule type="expression" dxfId="3082" priority="3006">
      <formula>H19&lt;0</formula>
    </cfRule>
    <cfRule type="expression" dxfId="3081" priority="3007">
      <formula>OR(AND(NOT(ISNUMBER(H19)),NOT(ISBLANK(H19))), H19&lt;-9999999999.99, H19&gt;9999999999.99)</formula>
    </cfRule>
  </conditionalFormatting>
  <conditionalFormatting sqref="H18">
    <cfRule type="expression" dxfId="3080" priority="3004">
      <formula>H18&lt;0</formula>
    </cfRule>
    <cfRule type="expression" dxfId="3079" priority="3005">
      <formula>OR(AND(NOT(ISNUMBER(H18)),NOT(ISBLANK(H18))), H18&lt;-9999999999.99, H18&gt;9999999999.99)</formula>
    </cfRule>
  </conditionalFormatting>
  <conditionalFormatting sqref="H17">
    <cfRule type="expression" dxfId="3078" priority="3002">
      <formula>H17&lt;0</formula>
    </cfRule>
    <cfRule type="expression" dxfId="3077" priority="3003">
      <formula>OR(AND(NOT(ISNUMBER(H17)),NOT(ISBLANK(H17))), H17&lt;-9999999999.99, H17&gt;9999999999.99)</formula>
    </cfRule>
  </conditionalFormatting>
  <conditionalFormatting sqref="H16">
    <cfRule type="expression" dxfId="3076" priority="3000">
      <formula>H16&lt;0</formula>
    </cfRule>
    <cfRule type="expression" dxfId="3075" priority="3001">
      <formula>OR(AND(NOT(ISNUMBER(H16)),NOT(ISBLANK(H16))), H16&lt;-9999999999.99, H16&gt;9999999999.99)</formula>
    </cfRule>
  </conditionalFormatting>
  <conditionalFormatting sqref="I16">
    <cfRule type="expression" dxfId="3074" priority="2998">
      <formula>I16&lt;0</formula>
    </cfRule>
    <cfRule type="expression" dxfId="3073" priority="2999">
      <formula>OR(AND(NOT(ISNUMBER(I16)),NOT(ISBLANK(I16))), I16&lt;-9999999999.99, I16&gt;9999999999.99)</formula>
    </cfRule>
  </conditionalFormatting>
  <conditionalFormatting sqref="I17">
    <cfRule type="expression" dxfId="3072" priority="2996">
      <formula>I17&lt;0</formula>
    </cfRule>
    <cfRule type="expression" dxfId="3071" priority="2997">
      <formula>OR(AND(NOT(ISNUMBER(I17)),NOT(ISBLANK(I17))), I17&lt;-9999999999.99, I17&gt;9999999999.99)</formula>
    </cfRule>
  </conditionalFormatting>
  <conditionalFormatting sqref="I18">
    <cfRule type="expression" dxfId="3070" priority="2994">
      <formula>I18&lt;0</formula>
    </cfRule>
    <cfRule type="expression" dxfId="3069" priority="2995">
      <formula>OR(AND(NOT(ISNUMBER(I18)),NOT(ISBLANK(I18))), I18&lt;-9999999999.99, I18&gt;9999999999.99)</formula>
    </cfRule>
  </conditionalFormatting>
  <conditionalFormatting sqref="I19">
    <cfRule type="expression" dxfId="3068" priority="2992">
      <formula>I19&lt;0</formula>
    </cfRule>
    <cfRule type="expression" dxfId="3067" priority="2993">
      <formula>OR(AND(NOT(ISNUMBER(I19)),NOT(ISBLANK(I19))), I19&lt;-9999999999.99, I19&gt;9999999999.99)</formula>
    </cfRule>
  </conditionalFormatting>
  <conditionalFormatting sqref="J19">
    <cfRule type="expression" dxfId="3066" priority="2990">
      <formula>J19&lt;0</formula>
    </cfRule>
    <cfRule type="expression" dxfId="3065" priority="2991">
      <formula>OR(AND(NOT(ISNUMBER(J19)),NOT(ISBLANK(J19))), J19&lt;-9999999999.99, J19&gt;9999999999.99)</formula>
    </cfRule>
  </conditionalFormatting>
  <conditionalFormatting sqref="J18">
    <cfRule type="expression" dxfId="3064" priority="2988">
      <formula>J18&lt;0</formula>
    </cfRule>
    <cfRule type="expression" dxfId="3063" priority="2989">
      <formula>OR(AND(NOT(ISNUMBER(J18)),NOT(ISBLANK(J18))), J18&lt;-9999999999.99, J18&gt;9999999999.99)</formula>
    </cfRule>
  </conditionalFormatting>
  <conditionalFormatting sqref="J17">
    <cfRule type="expression" dxfId="3062" priority="2986">
      <formula>J17&lt;0</formula>
    </cfRule>
    <cfRule type="expression" dxfId="3061" priority="2987">
      <formula>OR(AND(NOT(ISNUMBER(J17)),NOT(ISBLANK(J17))), J17&lt;-9999999999.99, J17&gt;9999999999.99)</formula>
    </cfRule>
  </conditionalFormatting>
  <conditionalFormatting sqref="J16">
    <cfRule type="expression" dxfId="3060" priority="2984">
      <formula>J16&lt;0</formula>
    </cfRule>
    <cfRule type="expression" dxfId="3059" priority="2985">
      <formula>OR(AND(NOT(ISNUMBER(J16)),NOT(ISBLANK(J16))), J16&lt;-9999999999.99, J16&gt;9999999999.99)</formula>
    </cfRule>
  </conditionalFormatting>
  <conditionalFormatting sqref="K16">
    <cfRule type="expression" dxfId="3058" priority="2982">
      <formula>K16&lt;0</formula>
    </cfRule>
    <cfRule type="expression" dxfId="3057" priority="2983">
      <formula>OR(AND(NOT(ISNUMBER(K16)),NOT(ISBLANK(K16))), K16&lt;-9999999999.99, K16&gt;9999999999.99)</formula>
    </cfRule>
  </conditionalFormatting>
  <conditionalFormatting sqref="K17">
    <cfRule type="expression" dxfId="3056" priority="2980">
      <formula>K17&lt;0</formula>
    </cfRule>
    <cfRule type="expression" dxfId="3055" priority="2981">
      <formula>OR(AND(NOT(ISNUMBER(K17)),NOT(ISBLANK(K17))), K17&lt;-9999999999.99, K17&gt;9999999999.99)</formula>
    </cfRule>
  </conditionalFormatting>
  <conditionalFormatting sqref="K18">
    <cfRule type="expression" dxfId="3054" priority="2978">
      <formula>K18&lt;0</formula>
    </cfRule>
    <cfRule type="expression" dxfId="3053" priority="2979">
      <formula>OR(AND(NOT(ISNUMBER(K18)),NOT(ISBLANK(K18))), K18&lt;-9999999999.99, K18&gt;9999999999.99)</formula>
    </cfRule>
  </conditionalFormatting>
  <conditionalFormatting sqref="K19">
    <cfRule type="expression" dxfId="3052" priority="2976">
      <formula>K19&lt;0</formula>
    </cfRule>
    <cfRule type="expression" dxfId="3051" priority="2977">
      <formula>OR(AND(NOT(ISNUMBER(K19)),NOT(ISBLANK(K19))), K19&lt;-9999999999.99, K19&gt;9999999999.99)</formula>
    </cfRule>
  </conditionalFormatting>
  <conditionalFormatting sqref="L19">
    <cfRule type="expression" dxfId="3050" priority="2974">
      <formula>L19&lt;0</formula>
    </cfRule>
    <cfRule type="expression" dxfId="3049" priority="2975">
      <formula>OR(AND(NOT(ISNUMBER(L19)),NOT(ISBLANK(L19))), L19&lt;-9999999999.99, L19&gt;9999999999.99)</formula>
    </cfRule>
  </conditionalFormatting>
  <conditionalFormatting sqref="L18">
    <cfRule type="expression" dxfId="3048" priority="2972">
      <formula>L18&lt;0</formula>
    </cfRule>
    <cfRule type="expression" dxfId="3047" priority="2973">
      <formula>OR(AND(NOT(ISNUMBER(L18)),NOT(ISBLANK(L18))), L18&lt;-9999999999.99, L18&gt;9999999999.99)</formula>
    </cfRule>
  </conditionalFormatting>
  <conditionalFormatting sqref="L17">
    <cfRule type="expression" dxfId="3046" priority="2970">
      <formula>L17&lt;0</formula>
    </cfRule>
    <cfRule type="expression" dxfId="3045" priority="2971">
      <formula>OR(AND(NOT(ISNUMBER(L17)),NOT(ISBLANK(L17))), L17&lt;-9999999999.99, L17&gt;9999999999.99)</formula>
    </cfRule>
  </conditionalFormatting>
  <conditionalFormatting sqref="L16">
    <cfRule type="expression" dxfId="3044" priority="2968">
      <formula>L16&lt;0</formula>
    </cfRule>
    <cfRule type="expression" dxfId="3043" priority="2969">
      <formula>OR(AND(NOT(ISNUMBER(L16)),NOT(ISBLANK(L16))), L16&lt;-9999999999.99, L16&gt;9999999999.99)</formula>
    </cfRule>
  </conditionalFormatting>
  <conditionalFormatting sqref="M16">
    <cfRule type="expression" dxfId="3042" priority="2966">
      <formula>M16&lt;0</formula>
    </cfRule>
    <cfRule type="expression" dxfId="3041" priority="2967">
      <formula>OR(AND(NOT(ISNUMBER(M16)),NOT(ISBLANK(M16))), M16&lt;-9999999999.99, M16&gt;9999999999.99)</formula>
    </cfRule>
  </conditionalFormatting>
  <conditionalFormatting sqref="M17">
    <cfRule type="expression" dxfId="3040" priority="2964">
      <formula>M17&lt;0</formula>
    </cfRule>
    <cfRule type="expression" dxfId="3039" priority="2965">
      <formula>OR(AND(NOT(ISNUMBER(M17)),NOT(ISBLANK(M17))), M17&lt;-9999999999.99, M17&gt;9999999999.99)</formula>
    </cfRule>
  </conditionalFormatting>
  <conditionalFormatting sqref="M18">
    <cfRule type="expression" dxfId="3038" priority="2962">
      <formula>M18&lt;0</formula>
    </cfRule>
    <cfRule type="expression" dxfId="3037" priority="2963">
      <formula>OR(AND(NOT(ISNUMBER(M18)),NOT(ISBLANK(M18))), M18&lt;-9999999999.99, M18&gt;9999999999.99)</formula>
    </cfRule>
  </conditionalFormatting>
  <conditionalFormatting sqref="M19">
    <cfRule type="expression" dxfId="3036" priority="2960">
      <formula>M19&lt;0</formula>
    </cfRule>
    <cfRule type="expression" dxfId="3035" priority="2961">
      <formula>OR(AND(NOT(ISNUMBER(M19)),NOT(ISBLANK(M19))), M19&lt;-9999999999.99, M19&gt;9999999999.99)</formula>
    </cfRule>
  </conditionalFormatting>
  <conditionalFormatting sqref="D21">
    <cfRule type="expression" dxfId="3034" priority="2958">
      <formula>D21&lt;0</formula>
    </cfRule>
    <cfRule type="expression" dxfId="3033" priority="2959">
      <formula>OR(AND(NOT(ISNUMBER(D21)),NOT(ISBLANK(D21))), D21&lt;-9999999999.99, D21&gt;9999999999.99)</formula>
    </cfRule>
  </conditionalFormatting>
  <conditionalFormatting sqref="E21">
    <cfRule type="expression" dxfId="3032" priority="2956">
      <formula>E21&lt;0</formula>
    </cfRule>
    <cfRule type="expression" dxfId="3031" priority="2957">
      <formula>OR(AND(NOT(ISNUMBER(E21)),NOT(ISBLANK(E21))), E21&lt;-9999999999.99, E21&gt;9999999999.99)</formula>
    </cfRule>
  </conditionalFormatting>
  <conditionalFormatting sqref="F21">
    <cfRule type="expression" dxfId="3030" priority="2954">
      <formula>F21&lt;0</formula>
    </cfRule>
    <cfRule type="expression" dxfId="3029" priority="2955">
      <formula>OR(AND(NOT(ISNUMBER(F21)),NOT(ISBLANK(F21))), F21&lt;-9999999999.99, F21&gt;9999999999.99)</formula>
    </cfRule>
  </conditionalFormatting>
  <conditionalFormatting sqref="G21">
    <cfRule type="expression" dxfId="3028" priority="2952">
      <formula>G21&lt;0</formula>
    </cfRule>
    <cfRule type="expression" dxfId="3027" priority="2953">
      <formula>OR(AND(NOT(ISNUMBER(G21)),NOT(ISBLANK(G21))), G21&lt;-9999999999.99, G21&gt;9999999999.99)</formula>
    </cfRule>
  </conditionalFormatting>
  <conditionalFormatting sqref="H21">
    <cfRule type="expression" dxfId="3026" priority="2950">
      <formula>H21&lt;0</formula>
    </cfRule>
    <cfRule type="expression" dxfId="3025" priority="2951">
      <formula>OR(AND(NOT(ISNUMBER(H21)),NOT(ISBLANK(H21))), H21&lt;-9999999999.99, H21&gt;9999999999.99)</formula>
    </cfRule>
  </conditionalFormatting>
  <conditionalFormatting sqref="I21">
    <cfRule type="expression" dxfId="3024" priority="2948">
      <formula>I21&lt;0</formula>
    </cfRule>
    <cfRule type="expression" dxfId="3023" priority="2949">
      <formula>OR(AND(NOT(ISNUMBER(I21)),NOT(ISBLANK(I21))), I21&lt;-9999999999.99, I21&gt;9999999999.99)</formula>
    </cfRule>
  </conditionalFormatting>
  <conditionalFormatting sqref="J21">
    <cfRule type="expression" dxfId="3022" priority="2946">
      <formula>J21&lt;0</formula>
    </cfRule>
    <cfRule type="expression" dxfId="3021" priority="2947">
      <formula>OR(AND(NOT(ISNUMBER(J21)),NOT(ISBLANK(J21))), J21&lt;-9999999999.99, J21&gt;9999999999.99)</formula>
    </cfRule>
  </conditionalFormatting>
  <conditionalFormatting sqref="K21">
    <cfRule type="expression" dxfId="3020" priority="2944">
      <formula>K21&lt;0</formula>
    </cfRule>
    <cfRule type="expression" dxfId="3019" priority="2945">
      <formula>OR(AND(NOT(ISNUMBER(K21)),NOT(ISBLANK(K21))), K21&lt;-9999999999.99, K21&gt;9999999999.99)</formula>
    </cfRule>
  </conditionalFormatting>
  <conditionalFormatting sqref="L21">
    <cfRule type="expression" dxfId="3018" priority="2942">
      <formula>L21&lt;0</formula>
    </cfRule>
    <cfRule type="expression" dxfId="3017" priority="2943">
      <formula>OR(AND(NOT(ISNUMBER(L21)),NOT(ISBLANK(L21))), L21&lt;-9999999999.99, L21&gt;9999999999.99)</formula>
    </cfRule>
  </conditionalFormatting>
  <conditionalFormatting sqref="M21">
    <cfRule type="expression" dxfId="3016" priority="2940">
      <formula>M21&lt;0</formula>
    </cfRule>
    <cfRule type="expression" dxfId="3015" priority="2941">
      <formula>OR(AND(NOT(ISNUMBER(M21)),NOT(ISBLANK(M21))), M21&lt;-9999999999.99, M21&gt;9999999999.99)</formula>
    </cfRule>
  </conditionalFormatting>
  <conditionalFormatting sqref="D23">
    <cfRule type="expression" dxfId="3014" priority="225">
      <formula xml:space="preserve"> D23 &lt;&gt; D24+D25+D26</formula>
    </cfRule>
    <cfRule type="expression" dxfId="3013" priority="2938">
      <formula>D23&lt;0</formula>
    </cfRule>
    <cfRule type="expression" dxfId="3012" priority="2939">
      <formula>OR(AND(NOT(ISNUMBER(D23)),NOT(ISBLANK(D23))), D23&lt;-9999999999.99, D23&gt;9999999999.99)</formula>
    </cfRule>
  </conditionalFormatting>
  <conditionalFormatting sqref="D24">
    <cfRule type="expression" dxfId="3011" priority="2936">
      <formula>D24&lt;0</formula>
    </cfRule>
    <cfRule type="expression" dxfId="3010" priority="2937">
      <formula>OR(AND(NOT(ISNUMBER(D24)),NOT(ISBLANK(D24))), D24&lt;-9999999999.99, D24&gt;9999999999.99)</formula>
    </cfRule>
  </conditionalFormatting>
  <conditionalFormatting sqref="D25">
    <cfRule type="expression" dxfId="3009" priority="2934">
      <formula>D25&lt;0</formula>
    </cfRule>
    <cfRule type="expression" dxfId="3008" priority="2935">
      <formula>OR(AND(NOT(ISNUMBER(D25)),NOT(ISBLANK(D25))), D25&lt;-9999999999.99, D25&gt;9999999999.99)</formula>
    </cfRule>
  </conditionalFormatting>
  <conditionalFormatting sqref="D26">
    <cfRule type="expression" dxfId="3007" priority="2932">
      <formula>D26&lt;0</formula>
    </cfRule>
    <cfRule type="expression" dxfId="3006" priority="2933">
      <formula>OR(AND(NOT(ISNUMBER(D26)),NOT(ISBLANK(D26))), D26&lt;-9999999999.99, D26&gt;9999999999.99)</formula>
    </cfRule>
  </conditionalFormatting>
  <conditionalFormatting sqref="D27">
    <cfRule type="expression" dxfId="3005" priority="2930">
      <formula>D27&lt;0</formula>
    </cfRule>
    <cfRule type="expression" dxfId="3004" priority="2931">
      <formula>OR(AND(NOT(ISNUMBER(D27)),NOT(ISBLANK(D27))), D27&lt;-9999999999.99, D27&gt;9999999999.99)</formula>
    </cfRule>
  </conditionalFormatting>
  <conditionalFormatting sqref="D28">
    <cfRule type="expression" dxfId="3003" priority="212">
      <formula xml:space="preserve"> D28 &lt;&gt; D29-D30</formula>
    </cfRule>
    <cfRule type="expression" dxfId="3002" priority="2929">
      <formula>OR(AND(NOT(ISNUMBER(D28)),NOT(ISBLANK(D28))), D28&lt;-9999999999.99, D28&gt;9999999999.99)</formula>
    </cfRule>
  </conditionalFormatting>
  <conditionalFormatting sqref="D29">
    <cfRule type="expression" dxfId="3001" priority="2927">
      <formula>D29&lt;0</formula>
    </cfRule>
    <cfRule type="expression" dxfId="3000" priority="2928">
      <formula>OR(AND(NOT(ISNUMBER(D29)),NOT(ISBLANK(D29))), D29&lt;-9999999999.99, D29&gt;9999999999.99)</formula>
    </cfRule>
  </conditionalFormatting>
  <conditionalFormatting sqref="D30">
    <cfRule type="expression" dxfId="2999" priority="2925">
      <formula>D30&lt;0</formula>
    </cfRule>
    <cfRule type="expression" dxfId="2998" priority="2926">
      <formula>OR(AND(NOT(ISNUMBER(D30)),NOT(ISBLANK(D30))), D30&lt;-9999999999.99, D30&gt;9999999999.99)</formula>
    </cfRule>
  </conditionalFormatting>
  <conditionalFormatting sqref="D31">
    <cfRule type="expression" dxfId="2997" priority="2923">
      <formula>D31&lt;0</formula>
    </cfRule>
    <cfRule type="expression" dxfId="2996" priority="2924">
      <formula>OR(AND(NOT(ISNUMBER(D31)),NOT(ISBLANK(D31))), D31&lt;-9999999999.99, D31&gt;9999999999.99)</formula>
    </cfRule>
  </conditionalFormatting>
  <conditionalFormatting sqref="D32">
    <cfRule type="expression" dxfId="2995" priority="2921">
      <formula>D32&lt;0</formula>
    </cfRule>
    <cfRule type="expression" dxfId="2994" priority="2922">
      <formula>OR(AND(NOT(ISNUMBER(D32)),NOT(ISBLANK(D32))), D32&lt;-9999999999.99, D32&gt;9999999999.99)</formula>
    </cfRule>
  </conditionalFormatting>
  <conditionalFormatting sqref="D33">
    <cfRule type="expression" dxfId="2993" priority="2919">
      <formula>D33&lt;0</formula>
    </cfRule>
    <cfRule type="expression" dxfId="2992" priority="2920">
      <formula>OR(AND(NOT(ISNUMBER(D33)),NOT(ISBLANK(D33))), D33&lt;-9999999999.99, D33&gt;9999999999.99)</formula>
    </cfRule>
  </conditionalFormatting>
  <conditionalFormatting sqref="E23">
    <cfRule type="expression" dxfId="2991" priority="2917">
      <formula>E23&lt;0</formula>
    </cfRule>
    <cfRule type="expression" dxfId="2990" priority="2918">
      <formula>OR(AND(NOT(ISNUMBER(E23)),NOT(ISBLANK(E23))), E23&lt;-9999999999.99, E23&gt;9999999999.99)</formula>
    </cfRule>
  </conditionalFormatting>
  <conditionalFormatting sqref="E24">
    <cfRule type="expression" dxfId="2989" priority="2915">
      <formula>E24&lt;0</formula>
    </cfRule>
    <cfRule type="expression" dxfId="2988" priority="2916">
      <formula>OR(AND(NOT(ISNUMBER(E24)),NOT(ISBLANK(E24))), E24&lt;-9999999999.99, E24&gt;9999999999.99)</formula>
    </cfRule>
  </conditionalFormatting>
  <conditionalFormatting sqref="E25">
    <cfRule type="expression" dxfId="2987" priority="2913">
      <formula>E25&lt;0</formula>
    </cfRule>
    <cfRule type="expression" dxfId="2986" priority="2914">
      <formula>OR(AND(NOT(ISNUMBER(E25)),NOT(ISBLANK(E25))), E25&lt;-9999999999.99, E25&gt;9999999999.99)</formula>
    </cfRule>
  </conditionalFormatting>
  <conditionalFormatting sqref="E26">
    <cfRule type="expression" dxfId="2985" priority="2911">
      <formula>E26&lt;0</formula>
    </cfRule>
    <cfRule type="expression" dxfId="2984" priority="2912">
      <formula>OR(AND(NOT(ISNUMBER(E26)),NOT(ISBLANK(E26))), E26&lt;-9999999999.99, E26&gt;9999999999.99)</formula>
    </cfRule>
  </conditionalFormatting>
  <conditionalFormatting sqref="E27">
    <cfRule type="expression" dxfId="2983" priority="2909">
      <formula>E27&lt;0</formula>
    </cfRule>
    <cfRule type="expression" dxfId="2982" priority="2910">
      <formula>OR(AND(NOT(ISNUMBER(E27)),NOT(ISBLANK(E27))), E27&lt;-9999999999.99, E27&gt;9999999999.99)</formula>
    </cfRule>
  </conditionalFormatting>
  <conditionalFormatting sqref="F27">
    <cfRule type="expression" dxfId="2981" priority="2907">
      <formula>F27&lt;0</formula>
    </cfRule>
    <cfRule type="expression" dxfId="2980" priority="2908">
      <formula>OR(AND(NOT(ISNUMBER(F27)),NOT(ISBLANK(F27))), F27&lt;-9999999999.99, F27&gt;9999999999.99)</formula>
    </cfRule>
  </conditionalFormatting>
  <conditionalFormatting sqref="F26">
    <cfRule type="expression" dxfId="2979" priority="2905">
      <formula>F26&lt;0</formula>
    </cfRule>
    <cfRule type="expression" dxfId="2978" priority="2906">
      <formula>OR(AND(NOT(ISNUMBER(F26)),NOT(ISBLANK(F26))), F26&lt;-9999999999.99, F26&gt;9999999999.99)</formula>
    </cfRule>
  </conditionalFormatting>
  <conditionalFormatting sqref="F25">
    <cfRule type="expression" dxfId="2977" priority="2903">
      <formula>F25&lt;0</formula>
    </cfRule>
    <cfRule type="expression" dxfId="2976" priority="2904">
      <formula>OR(AND(NOT(ISNUMBER(F25)),NOT(ISBLANK(F25))), F25&lt;-9999999999.99, F25&gt;9999999999.99)</formula>
    </cfRule>
  </conditionalFormatting>
  <conditionalFormatting sqref="F24">
    <cfRule type="expression" dxfId="2975" priority="2901">
      <formula>F24&lt;0</formula>
    </cfRule>
    <cfRule type="expression" dxfId="2974" priority="2902">
      <formula>OR(AND(NOT(ISNUMBER(F24)),NOT(ISBLANK(F24))), F24&lt;-9999999999.99, F24&gt;9999999999.99)</formula>
    </cfRule>
  </conditionalFormatting>
  <conditionalFormatting sqref="F23">
    <cfRule type="expression" dxfId="2973" priority="2899">
      <formula>F23&lt;0</formula>
    </cfRule>
    <cfRule type="expression" dxfId="2972" priority="2900">
      <formula>OR(AND(NOT(ISNUMBER(F23)),NOT(ISBLANK(F23))), F23&lt;-9999999999.99, F23&gt;9999999999.99)</formula>
    </cfRule>
  </conditionalFormatting>
  <conditionalFormatting sqref="G23">
    <cfRule type="expression" dxfId="2971" priority="2897">
      <formula>G23&lt;0</formula>
    </cfRule>
    <cfRule type="expression" dxfId="2970" priority="2898">
      <formula>OR(AND(NOT(ISNUMBER(G23)),NOT(ISBLANK(G23))), G23&lt;-9999999999.99, G23&gt;9999999999.99)</formula>
    </cfRule>
  </conditionalFormatting>
  <conditionalFormatting sqref="G24">
    <cfRule type="expression" dxfId="2969" priority="2895">
      <formula>G24&lt;0</formula>
    </cfRule>
    <cfRule type="expression" dxfId="2968" priority="2896">
      <formula>OR(AND(NOT(ISNUMBER(G24)),NOT(ISBLANK(G24))), G24&lt;-9999999999.99, G24&gt;9999999999.99)</formula>
    </cfRule>
  </conditionalFormatting>
  <conditionalFormatting sqref="G25">
    <cfRule type="expression" dxfId="2967" priority="2893">
      <formula>G25&lt;0</formula>
    </cfRule>
    <cfRule type="expression" dxfId="2966" priority="2894">
      <formula>OR(AND(NOT(ISNUMBER(G25)),NOT(ISBLANK(G25))), G25&lt;-9999999999.99, G25&gt;9999999999.99)</formula>
    </cfRule>
  </conditionalFormatting>
  <conditionalFormatting sqref="G26">
    <cfRule type="expression" dxfId="2965" priority="2891">
      <formula>G26&lt;0</formula>
    </cfRule>
    <cfRule type="expression" dxfId="2964" priority="2892">
      <formula>OR(AND(NOT(ISNUMBER(G26)),NOT(ISBLANK(G26))), G26&lt;-9999999999.99, G26&gt;9999999999.99)</formula>
    </cfRule>
  </conditionalFormatting>
  <conditionalFormatting sqref="G27">
    <cfRule type="expression" dxfId="2963" priority="2889">
      <formula>G27&lt;0</formula>
    </cfRule>
    <cfRule type="expression" dxfId="2962" priority="2890">
      <formula>OR(AND(NOT(ISNUMBER(G27)),NOT(ISBLANK(G27))), G27&lt;-9999999999.99, G27&gt;9999999999.99)</formula>
    </cfRule>
  </conditionalFormatting>
  <conditionalFormatting sqref="H27">
    <cfRule type="expression" dxfId="2961" priority="2887">
      <formula>H27&lt;0</formula>
    </cfRule>
    <cfRule type="expression" dxfId="2960" priority="2888">
      <formula>OR(AND(NOT(ISNUMBER(H27)),NOT(ISBLANK(H27))), H27&lt;-9999999999.99, H27&gt;9999999999.99)</formula>
    </cfRule>
  </conditionalFormatting>
  <conditionalFormatting sqref="H26">
    <cfRule type="expression" dxfId="2959" priority="2885">
      <formula>H26&lt;0</formula>
    </cfRule>
    <cfRule type="expression" dxfId="2958" priority="2886">
      <formula>OR(AND(NOT(ISNUMBER(H26)),NOT(ISBLANK(H26))), H26&lt;-9999999999.99, H26&gt;9999999999.99)</formula>
    </cfRule>
  </conditionalFormatting>
  <conditionalFormatting sqref="H25">
    <cfRule type="expression" dxfId="2957" priority="2883">
      <formula>H25&lt;0</formula>
    </cfRule>
    <cfRule type="expression" dxfId="2956" priority="2884">
      <formula>OR(AND(NOT(ISNUMBER(H25)),NOT(ISBLANK(H25))), H25&lt;-9999999999.99, H25&gt;9999999999.99)</formula>
    </cfRule>
  </conditionalFormatting>
  <conditionalFormatting sqref="H24">
    <cfRule type="expression" dxfId="2955" priority="2881">
      <formula>H24&lt;0</formula>
    </cfRule>
    <cfRule type="expression" dxfId="2954" priority="2882">
      <formula>OR(AND(NOT(ISNUMBER(H24)),NOT(ISBLANK(H24))), H24&lt;-9999999999.99, H24&gt;9999999999.99)</formula>
    </cfRule>
  </conditionalFormatting>
  <conditionalFormatting sqref="H23">
    <cfRule type="expression" dxfId="2953" priority="2879">
      <formula>H23&lt;0</formula>
    </cfRule>
    <cfRule type="expression" dxfId="2952" priority="2880">
      <formula>OR(AND(NOT(ISNUMBER(H23)),NOT(ISBLANK(H23))), H23&lt;-9999999999.99, H23&gt;9999999999.99)</formula>
    </cfRule>
  </conditionalFormatting>
  <conditionalFormatting sqref="I23">
    <cfRule type="expression" dxfId="2951" priority="2877">
      <formula>I23&lt;0</formula>
    </cfRule>
    <cfRule type="expression" dxfId="2950" priority="2878">
      <formula>OR(AND(NOT(ISNUMBER(I23)),NOT(ISBLANK(I23))), I23&lt;-9999999999.99, I23&gt;9999999999.99)</formula>
    </cfRule>
  </conditionalFormatting>
  <conditionalFormatting sqref="I24">
    <cfRule type="expression" dxfId="2949" priority="2875">
      <formula>I24&lt;0</formula>
    </cfRule>
    <cfRule type="expression" dxfId="2948" priority="2876">
      <formula>OR(AND(NOT(ISNUMBER(I24)),NOT(ISBLANK(I24))), I24&lt;-9999999999.99, I24&gt;9999999999.99)</formula>
    </cfRule>
  </conditionalFormatting>
  <conditionalFormatting sqref="I25">
    <cfRule type="expression" dxfId="2947" priority="2873">
      <formula>I25&lt;0</formula>
    </cfRule>
    <cfRule type="expression" dxfId="2946" priority="2874">
      <formula>OR(AND(NOT(ISNUMBER(I25)),NOT(ISBLANK(I25))), I25&lt;-9999999999.99, I25&gt;9999999999.99)</formula>
    </cfRule>
  </conditionalFormatting>
  <conditionalFormatting sqref="I26">
    <cfRule type="expression" dxfId="2945" priority="2871">
      <formula>I26&lt;0</formula>
    </cfRule>
    <cfRule type="expression" dxfId="2944" priority="2872">
      <formula>OR(AND(NOT(ISNUMBER(I26)),NOT(ISBLANK(I26))), I26&lt;-9999999999.99, I26&gt;9999999999.99)</formula>
    </cfRule>
  </conditionalFormatting>
  <conditionalFormatting sqref="I27">
    <cfRule type="expression" dxfId="2943" priority="2869">
      <formula>I27&lt;0</formula>
    </cfRule>
    <cfRule type="expression" dxfId="2942" priority="2870">
      <formula>OR(AND(NOT(ISNUMBER(I27)),NOT(ISBLANK(I27))), I27&lt;-9999999999.99, I27&gt;9999999999.99)</formula>
    </cfRule>
  </conditionalFormatting>
  <conditionalFormatting sqref="J27">
    <cfRule type="expression" dxfId="2941" priority="2867">
      <formula>J27&lt;0</formula>
    </cfRule>
    <cfRule type="expression" dxfId="2940" priority="2868">
      <formula>OR(AND(NOT(ISNUMBER(J27)),NOT(ISBLANK(J27))), J27&lt;-9999999999.99, J27&gt;9999999999.99)</formula>
    </cfRule>
  </conditionalFormatting>
  <conditionalFormatting sqref="J26">
    <cfRule type="expression" dxfId="2939" priority="2865">
      <formula>J26&lt;0</formula>
    </cfRule>
    <cfRule type="expression" dxfId="2938" priority="2866">
      <formula>OR(AND(NOT(ISNUMBER(J26)),NOT(ISBLANK(J26))), J26&lt;-9999999999.99, J26&gt;9999999999.99)</formula>
    </cfRule>
  </conditionalFormatting>
  <conditionalFormatting sqref="J25">
    <cfRule type="expression" dxfId="2937" priority="2863">
      <formula>J25&lt;0</formula>
    </cfRule>
    <cfRule type="expression" dxfId="2936" priority="2864">
      <formula>OR(AND(NOT(ISNUMBER(J25)),NOT(ISBLANK(J25))), J25&lt;-9999999999.99, J25&gt;9999999999.99)</formula>
    </cfRule>
  </conditionalFormatting>
  <conditionalFormatting sqref="J24">
    <cfRule type="expression" dxfId="2935" priority="2861">
      <formula>J24&lt;0</formula>
    </cfRule>
    <cfRule type="expression" dxfId="2934" priority="2862">
      <formula>OR(AND(NOT(ISNUMBER(J24)),NOT(ISBLANK(J24))), J24&lt;-9999999999.99, J24&gt;9999999999.99)</formula>
    </cfRule>
  </conditionalFormatting>
  <conditionalFormatting sqref="J23">
    <cfRule type="expression" dxfId="2933" priority="2859">
      <formula>J23&lt;0</formula>
    </cfRule>
    <cfRule type="expression" dxfId="2932" priority="2860">
      <formula>OR(AND(NOT(ISNUMBER(J23)),NOT(ISBLANK(J23))), J23&lt;-9999999999.99, J23&gt;9999999999.99)</formula>
    </cfRule>
  </conditionalFormatting>
  <conditionalFormatting sqref="K23">
    <cfRule type="expression" dxfId="2931" priority="2857">
      <formula>K23&lt;0</formula>
    </cfRule>
    <cfRule type="expression" dxfId="2930" priority="2858">
      <formula>OR(AND(NOT(ISNUMBER(K23)),NOT(ISBLANK(K23))), K23&lt;-9999999999.99, K23&gt;9999999999.99)</formula>
    </cfRule>
  </conditionalFormatting>
  <conditionalFormatting sqref="K24">
    <cfRule type="expression" dxfId="2929" priority="2855">
      <formula>K24&lt;0</formula>
    </cfRule>
    <cfRule type="expression" dxfId="2928" priority="2856">
      <formula>OR(AND(NOT(ISNUMBER(K24)),NOT(ISBLANK(K24))), K24&lt;-9999999999.99, K24&gt;9999999999.99)</formula>
    </cfRule>
  </conditionalFormatting>
  <conditionalFormatting sqref="K25">
    <cfRule type="expression" dxfId="2927" priority="2853">
      <formula>K25&lt;0</formula>
    </cfRule>
    <cfRule type="expression" dxfId="2926" priority="2854">
      <formula>OR(AND(NOT(ISNUMBER(K25)),NOT(ISBLANK(K25))), K25&lt;-9999999999.99, K25&gt;9999999999.99)</formula>
    </cfRule>
  </conditionalFormatting>
  <conditionalFormatting sqref="K26">
    <cfRule type="expression" dxfId="2925" priority="2851">
      <formula>K26&lt;0</formula>
    </cfRule>
    <cfRule type="expression" dxfId="2924" priority="2852">
      <formula>OR(AND(NOT(ISNUMBER(K26)),NOT(ISBLANK(K26))), K26&lt;-9999999999.99, K26&gt;9999999999.99)</formula>
    </cfRule>
  </conditionalFormatting>
  <conditionalFormatting sqref="K27">
    <cfRule type="expression" dxfId="2923" priority="2849">
      <formula>K27&lt;0</formula>
    </cfRule>
    <cfRule type="expression" dxfId="2922" priority="2850">
      <formula>OR(AND(NOT(ISNUMBER(K27)),NOT(ISBLANK(K27))), K27&lt;-9999999999.99, K27&gt;9999999999.99)</formula>
    </cfRule>
  </conditionalFormatting>
  <conditionalFormatting sqref="L27">
    <cfRule type="expression" dxfId="2921" priority="2847">
      <formula>L27&lt;0</formula>
    </cfRule>
    <cfRule type="expression" dxfId="2920" priority="2848">
      <formula>OR(AND(NOT(ISNUMBER(L27)),NOT(ISBLANK(L27))), L27&lt;-9999999999.99, L27&gt;9999999999.99)</formula>
    </cfRule>
  </conditionalFormatting>
  <conditionalFormatting sqref="L26">
    <cfRule type="expression" dxfId="2919" priority="2845">
      <formula>L26&lt;0</formula>
    </cfRule>
    <cfRule type="expression" dxfId="2918" priority="2846">
      <formula>OR(AND(NOT(ISNUMBER(L26)),NOT(ISBLANK(L26))), L26&lt;-9999999999.99, L26&gt;9999999999.99)</formula>
    </cfRule>
  </conditionalFormatting>
  <conditionalFormatting sqref="L25">
    <cfRule type="expression" dxfId="2917" priority="2843">
      <formula>L25&lt;0</formula>
    </cfRule>
    <cfRule type="expression" dxfId="2916" priority="2844">
      <formula>OR(AND(NOT(ISNUMBER(L25)),NOT(ISBLANK(L25))), L25&lt;-9999999999.99, L25&gt;9999999999.99)</formula>
    </cfRule>
  </conditionalFormatting>
  <conditionalFormatting sqref="L24">
    <cfRule type="expression" dxfId="2915" priority="2841">
      <formula>L24&lt;0</formula>
    </cfRule>
    <cfRule type="expression" dxfId="2914" priority="2842">
      <formula>OR(AND(NOT(ISNUMBER(L24)),NOT(ISBLANK(L24))), L24&lt;-9999999999.99, L24&gt;9999999999.99)</formula>
    </cfRule>
  </conditionalFormatting>
  <conditionalFormatting sqref="L23">
    <cfRule type="expression" dxfId="2913" priority="2839">
      <formula>L23&lt;0</formula>
    </cfRule>
    <cfRule type="expression" dxfId="2912" priority="2840">
      <formula>OR(AND(NOT(ISNUMBER(L23)),NOT(ISBLANK(L23))), L23&lt;-9999999999.99, L23&gt;9999999999.99)</formula>
    </cfRule>
  </conditionalFormatting>
  <conditionalFormatting sqref="M23">
    <cfRule type="expression" dxfId="2911" priority="2837">
      <formula>M23&lt;0</formula>
    </cfRule>
    <cfRule type="expression" dxfId="2910" priority="2838">
      <formula>OR(AND(NOT(ISNUMBER(M23)),NOT(ISBLANK(M23))), M23&lt;-9999999999.99, M23&gt;9999999999.99)</formula>
    </cfRule>
  </conditionalFormatting>
  <conditionalFormatting sqref="M24">
    <cfRule type="expression" dxfId="2909" priority="2835">
      <formula>M24&lt;0</formula>
    </cfRule>
    <cfRule type="expression" dxfId="2908" priority="2836">
      <formula>OR(AND(NOT(ISNUMBER(M24)),NOT(ISBLANK(M24))), M24&lt;-9999999999.99, M24&gt;9999999999.99)</formula>
    </cfRule>
  </conditionalFormatting>
  <conditionalFormatting sqref="M25">
    <cfRule type="expression" dxfId="2907" priority="2833">
      <formula>M25&lt;0</formula>
    </cfRule>
    <cfRule type="expression" dxfId="2906" priority="2834">
      <formula>OR(AND(NOT(ISNUMBER(M25)),NOT(ISBLANK(M25))), M25&lt;-9999999999.99, M25&gt;9999999999.99)</formula>
    </cfRule>
  </conditionalFormatting>
  <conditionalFormatting sqref="M26">
    <cfRule type="expression" dxfId="2905" priority="2831">
      <formula>M26&lt;0</formula>
    </cfRule>
    <cfRule type="expression" dxfId="2904" priority="2832">
      <formula>OR(AND(NOT(ISNUMBER(M26)),NOT(ISBLANK(M26))), M26&lt;-9999999999.99, M26&gt;9999999999.99)</formula>
    </cfRule>
  </conditionalFormatting>
  <conditionalFormatting sqref="M27">
    <cfRule type="expression" dxfId="2903" priority="2829">
      <formula>M27&lt;0</formula>
    </cfRule>
    <cfRule type="expression" dxfId="2902" priority="2830">
      <formula>OR(AND(NOT(ISNUMBER(M27)),NOT(ISBLANK(M27))), M27&lt;-9999999999.99, M27&gt;9999999999.99)</formula>
    </cfRule>
  </conditionalFormatting>
  <conditionalFormatting sqref="E28">
    <cfRule type="expression" dxfId="2901" priority="2828">
      <formula>OR(AND(NOT(ISNUMBER(E28)),NOT(ISBLANK(E28))), E28&lt;-9999999999.99, E28&gt;9999999999.99)</formula>
    </cfRule>
  </conditionalFormatting>
  <conditionalFormatting sqref="E29">
    <cfRule type="expression" dxfId="2900" priority="2826">
      <formula>E29&lt;0</formula>
    </cfRule>
    <cfRule type="expression" dxfId="2899" priority="2827">
      <formula>OR(AND(NOT(ISNUMBER(E29)),NOT(ISBLANK(E29))), E29&lt;-9999999999.99, E29&gt;9999999999.99)</formula>
    </cfRule>
  </conditionalFormatting>
  <conditionalFormatting sqref="E30">
    <cfRule type="expression" dxfId="2898" priority="2824">
      <formula>E30&lt;0</formula>
    </cfRule>
    <cfRule type="expression" dxfId="2897" priority="2825">
      <formula>OR(AND(NOT(ISNUMBER(E30)),NOT(ISBLANK(E30))), E30&lt;-9999999999.99, E30&gt;9999999999.99)</formula>
    </cfRule>
  </conditionalFormatting>
  <conditionalFormatting sqref="E31">
    <cfRule type="expression" dxfId="2896" priority="2822">
      <formula>E31&lt;0</formula>
    </cfRule>
    <cfRule type="expression" dxfId="2895" priority="2823">
      <formula>OR(AND(NOT(ISNUMBER(E31)),NOT(ISBLANK(E31))), E31&lt;-9999999999.99, E31&gt;9999999999.99)</formula>
    </cfRule>
  </conditionalFormatting>
  <conditionalFormatting sqref="E32">
    <cfRule type="expression" dxfId="2894" priority="2820">
      <formula>E32&lt;0</formula>
    </cfRule>
    <cfRule type="expression" dxfId="2893" priority="2821">
      <formula>OR(AND(NOT(ISNUMBER(E32)),NOT(ISBLANK(E32))), E32&lt;-9999999999.99, E32&gt;9999999999.99)</formula>
    </cfRule>
  </conditionalFormatting>
  <conditionalFormatting sqref="E33">
    <cfRule type="expression" dxfId="2892" priority="2818">
      <formula>E33&lt;0</formula>
    </cfRule>
    <cfRule type="expression" dxfId="2891" priority="2819">
      <formula>OR(AND(NOT(ISNUMBER(E33)),NOT(ISBLANK(E33))), E33&lt;-9999999999.99, E33&gt;9999999999.99)</formula>
    </cfRule>
  </conditionalFormatting>
  <conditionalFormatting sqref="F33">
    <cfRule type="expression" dxfId="2890" priority="2816">
      <formula>F33&lt;0</formula>
    </cfRule>
    <cfRule type="expression" dxfId="2889" priority="2817">
      <formula>OR(AND(NOT(ISNUMBER(F33)),NOT(ISBLANK(F33))), F33&lt;-9999999999.99, F33&gt;9999999999.99)</formula>
    </cfRule>
  </conditionalFormatting>
  <conditionalFormatting sqref="F32">
    <cfRule type="expression" dxfId="2888" priority="2814">
      <formula>F32&lt;0</formula>
    </cfRule>
    <cfRule type="expression" dxfId="2887" priority="2815">
      <formula>OR(AND(NOT(ISNUMBER(F32)),NOT(ISBLANK(F32))), F32&lt;-9999999999.99, F32&gt;9999999999.99)</formula>
    </cfRule>
  </conditionalFormatting>
  <conditionalFormatting sqref="F31">
    <cfRule type="expression" dxfId="2886" priority="2812">
      <formula>F31&lt;0</formula>
    </cfRule>
    <cfRule type="expression" dxfId="2885" priority="2813">
      <formula>OR(AND(NOT(ISNUMBER(F31)),NOT(ISBLANK(F31))), F31&lt;-9999999999.99, F31&gt;9999999999.99)</formula>
    </cfRule>
  </conditionalFormatting>
  <conditionalFormatting sqref="F30">
    <cfRule type="expression" dxfId="2884" priority="2810">
      <formula>F30&lt;0</formula>
    </cfRule>
    <cfRule type="expression" dxfId="2883" priority="2811">
      <formula>OR(AND(NOT(ISNUMBER(F30)),NOT(ISBLANK(F30))), F30&lt;-9999999999.99, F30&gt;9999999999.99)</formula>
    </cfRule>
  </conditionalFormatting>
  <conditionalFormatting sqref="F29">
    <cfRule type="expression" dxfId="2882" priority="2808">
      <formula>F29&lt;0</formula>
    </cfRule>
    <cfRule type="expression" dxfId="2881" priority="2809">
      <formula>OR(AND(NOT(ISNUMBER(F29)),NOT(ISBLANK(F29))), F29&lt;-9999999999.99, F29&gt;9999999999.99)</formula>
    </cfRule>
  </conditionalFormatting>
  <conditionalFormatting sqref="G29">
    <cfRule type="expression" dxfId="2880" priority="2806">
      <formula>G29&lt;0</formula>
    </cfRule>
    <cfRule type="expression" dxfId="2879" priority="2807">
      <formula>OR(AND(NOT(ISNUMBER(G29)),NOT(ISBLANK(G29))), G29&lt;-9999999999.99, G29&gt;9999999999.99)</formula>
    </cfRule>
  </conditionalFormatting>
  <conditionalFormatting sqref="G30">
    <cfRule type="expression" dxfId="2878" priority="2804">
      <formula>G30&lt;0</formula>
    </cfRule>
    <cfRule type="expression" dxfId="2877" priority="2805">
      <formula>OR(AND(NOT(ISNUMBER(G30)),NOT(ISBLANK(G30))), G30&lt;-9999999999.99, G30&gt;9999999999.99)</formula>
    </cfRule>
  </conditionalFormatting>
  <conditionalFormatting sqref="G31">
    <cfRule type="expression" dxfId="2876" priority="2802">
      <formula>G31&lt;0</formula>
    </cfRule>
    <cfRule type="expression" dxfId="2875" priority="2803">
      <formula>OR(AND(NOT(ISNUMBER(G31)),NOT(ISBLANK(G31))), G31&lt;-9999999999.99, G31&gt;9999999999.99)</formula>
    </cfRule>
  </conditionalFormatting>
  <conditionalFormatting sqref="G32">
    <cfRule type="expression" dxfId="2874" priority="2800">
      <formula>G32&lt;0</formula>
    </cfRule>
    <cfRule type="expression" dxfId="2873" priority="2801">
      <formula>OR(AND(NOT(ISNUMBER(G32)),NOT(ISBLANK(G32))), G32&lt;-9999999999.99, G32&gt;9999999999.99)</formula>
    </cfRule>
  </conditionalFormatting>
  <conditionalFormatting sqref="G33">
    <cfRule type="expression" dxfId="2872" priority="2798">
      <formula>G33&lt;0</formula>
    </cfRule>
    <cfRule type="expression" dxfId="2871" priority="2799">
      <formula>OR(AND(NOT(ISNUMBER(G33)),NOT(ISBLANK(G33))), G33&lt;-9999999999.99, G33&gt;9999999999.99)</formula>
    </cfRule>
  </conditionalFormatting>
  <conditionalFormatting sqref="H33">
    <cfRule type="expression" dxfId="2870" priority="2796">
      <formula>H33&lt;0</formula>
    </cfRule>
    <cfRule type="expression" dxfId="2869" priority="2797">
      <formula>OR(AND(NOT(ISNUMBER(H33)),NOT(ISBLANK(H33))), H33&lt;-9999999999.99, H33&gt;9999999999.99)</formula>
    </cfRule>
  </conditionalFormatting>
  <conditionalFormatting sqref="H32">
    <cfRule type="expression" dxfId="2868" priority="2794">
      <formula>H32&lt;0</formula>
    </cfRule>
    <cfRule type="expression" dxfId="2867" priority="2795">
      <formula>OR(AND(NOT(ISNUMBER(H32)),NOT(ISBLANK(H32))), H32&lt;-9999999999.99, H32&gt;9999999999.99)</formula>
    </cfRule>
  </conditionalFormatting>
  <conditionalFormatting sqref="H31">
    <cfRule type="expression" dxfId="2866" priority="2792">
      <formula>H31&lt;0</formula>
    </cfRule>
    <cfRule type="expression" dxfId="2865" priority="2793">
      <formula>OR(AND(NOT(ISNUMBER(H31)),NOT(ISBLANK(H31))), H31&lt;-9999999999.99, H31&gt;9999999999.99)</formula>
    </cfRule>
  </conditionalFormatting>
  <conditionalFormatting sqref="H30">
    <cfRule type="expression" dxfId="2864" priority="2790">
      <formula>H30&lt;0</formula>
    </cfRule>
    <cfRule type="expression" dxfId="2863" priority="2791">
      <formula>OR(AND(NOT(ISNUMBER(H30)),NOT(ISBLANK(H30))), H30&lt;-9999999999.99, H30&gt;9999999999.99)</formula>
    </cfRule>
  </conditionalFormatting>
  <conditionalFormatting sqref="H29">
    <cfRule type="expression" dxfId="2862" priority="2788">
      <formula>H29&lt;0</formula>
    </cfRule>
    <cfRule type="expression" dxfId="2861" priority="2789">
      <formula>OR(AND(NOT(ISNUMBER(H29)),NOT(ISBLANK(H29))), H29&lt;-9999999999.99, H29&gt;9999999999.99)</formula>
    </cfRule>
  </conditionalFormatting>
  <conditionalFormatting sqref="I29">
    <cfRule type="expression" dxfId="2860" priority="2786">
      <formula>I29&lt;0</formula>
    </cfRule>
    <cfRule type="expression" dxfId="2859" priority="2787">
      <formula>OR(AND(NOT(ISNUMBER(I29)),NOT(ISBLANK(I29))), I29&lt;-9999999999.99, I29&gt;9999999999.99)</formula>
    </cfRule>
  </conditionalFormatting>
  <conditionalFormatting sqref="I30">
    <cfRule type="expression" dxfId="2858" priority="2784">
      <formula>I30&lt;0</formula>
    </cfRule>
    <cfRule type="expression" dxfId="2857" priority="2785">
      <formula>OR(AND(NOT(ISNUMBER(I30)),NOT(ISBLANK(I30))), I30&lt;-9999999999.99, I30&gt;9999999999.99)</formula>
    </cfRule>
  </conditionalFormatting>
  <conditionalFormatting sqref="I31">
    <cfRule type="expression" dxfId="2856" priority="2782">
      <formula>I31&lt;0</formula>
    </cfRule>
    <cfRule type="expression" dxfId="2855" priority="2783">
      <formula>OR(AND(NOT(ISNUMBER(I31)),NOT(ISBLANK(I31))), I31&lt;-9999999999.99, I31&gt;9999999999.99)</formula>
    </cfRule>
  </conditionalFormatting>
  <conditionalFormatting sqref="I32">
    <cfRule type="expression" dxfId="2854" priority="2780">
      <formula>I32&lt;0</formula>
    </cfRule>
    <cfRule type="expression" dxfId="2853" priority="2781">
      <formula>OR(AND(NOT(ISNUMBER(I32)),NOT(ISBLANK(I32))), I32&lt;-9999999999.99, I32&gt;9999999999.99)</formula>
    </cfRule>
  </conditionalFormatting>
  <conditionalFormatting sqref="I33">
    <cfRule type="expression" dxfId="2852" priority="2778">
      <formula>I33&lt;0</formula>
    </cfRule>
    <cfRule type="expression" dxfId="2851" priority="2779">
      <formula>OR(AND(NOT(ISNUMBER(I33)),NOT(ISBLANK(I33))), I33&lt;-9999999999.99, I33&gt;9999999999.99)</formula>
    </cfRule>
  </conditionalFormatting>
  <conditionalFormatting sqref="J33">
    <cfRule type="expression" dxfId="2850" priority="2776">
      <formula>J33&lt;0</formula>
    </cfRule>
    <cfRule type="expression" dxfId="2849" priority="2777">
      <formula>OR(AND(NOT(ISNUMBER(J33)),NOT(ISBLANK(J33))), J33&lt;-9999999999.99, J33&gt;9999999999.99)</formula>
    </cfRule>
  </conditionalFormatting>
  <conditionalFormatting sqref="J32">
    <cfRule type="expression" dxfId="2848" priority="2774">
      <formula>J32&lt;0</formula>
    </cfRule>
    <cfRule type="expression" dxfId="2847" priority="2775">
      <formula>OR(AND(NOT(ISNUMBER(J32)),NOT(ISBLANK(J32))), J32&lt;-9999999999.99, J32&gt;9999999999.99)</formula>
    </cfRule>
  </conditionalFormatting>
  <conditionalFormatting sqref="J31">
    <cfRule type="expression" dxfId="2846" priority="2772">
      <formula>J31&lt;0</formula>
    </cfRule>
    <cfRule type="expression" dxfId="2845" priority="2773">
      <formula>OR(AND(NOT(ISNUMBER(J31)),NOT(ISBLANK(J31))), J31&lt;-9999999999.99, J31&gt;9999999999.99)</formula>
    </cfRule>
  </conditionalFormatting>
  <conditionalFormatting sqref="J30">
    <cfRule type="expression" dxfId="2844" priority="2770">
      <formula>J30&lt;0</formula>
    </cfRule>
    <cfRule type="expression" dxfId="2843" priority="2771">
      <formula>OR(AND(NOT(ISNUMBER(J30)),NOT(ISBLANK(J30))), J30&lt;-9999999999.99, J30&gt;9999999999.99)</formula>
    </cfRule>
  </conditionalFormatting>
  <conditionalFormatting sqref="J29">
    <cfRule type="expression" dxfId="2842" priority="2768">
      <formula>J29&lt;0</formula>
    </cfRule>
    <cfRule type="expression" dxfId="2841" priority="2769">
      <formula>OR(AND(NOT(ISNUMBER(J29)),NOT(ISBLANK(J29))), J29&lt;-9999999999.99, J29&gt;9999999999.99)</formula>
    </cfRule>
  </conditionalFormatting>
  <conditionalFormatting sqref="K29">
    <cfRule type="expression" dxfId="2840" priority="2766">
      <formula>K29&lt;0</formula>
    </cfRule>
    <cfRule type="expression" dxfId="2839" priority="2767">
      <formula>OR(AND(NOT(ISNUMBER(K29)),NOT(ISBLANK(K29))), K29&lt;-9999999999.99, K29&gt;9999999999.99)</formula>
    </cfRule>
  </conditionalFormatting>
  <conditionalFormatting sqref="K30">
    <cfRule type="expression" dxfId="2838" priority="2764">
      <formula>K30&lt;0</formula>
    </cfRule>
    <cfRule type="expression" dxfId="2837" priority="2765">
      <formula>OR(AND(NOT(ISNUMBER(K30)),NOT(ISBLANK(K30))), K30&lt;-9999999999.99, K30&gt;9999999999.99)</formula>
    </cfRule>
  </conditionalFormatting>
  <conditionalFormatting sqref="K31">
    <cfRule type="expression" dxfId="2836" priority="2762">
      <formula>K31&lt;0</formula>
    </cfRule>
    <cfRule type="expression" dxfId="2835" priority="2763">
      <formula>OR(AND(NOT(ISNUMBER(K31)),NOT(ISBLANK(K31))), K31&lt;-9999999999.99, K31&gt;9999999999.99)</formula>
    </cfRule>
  </conditionalFormatting>
  <conditionalFormatting sqref="K32">
    <cfRule type="expression" dxfId="2834" priority="2760">
      <formula>K32&lt;0</formula>
    </cfRule>
    <cfRule type="expression" dxfId="2833" priority="2761">
      <formula>OR(AND(NOT(ISNUMBER(K32)),NOT(ISBLANK(K32))), K32&lt;-9999999999.99, K32&gt;9999999999.99)</formula>
    </cfRule>
  </conditionalFormatting>
  <conditionalFormatting sqref="K33">
    <cfRule type="expression" dxfId="2832" priority="2758">
      <formula>K33&lt;0</formula>
    </cfRule>
    <cfRule type="expression" dxfId="2831" priority="2759">
      <formula>OR(AND(NOT(ISNUMBER(K33)),NOT(ISBLANK(K33))), K33&lt;-9999999999.99, K33&gt;9999999999.99)</formula>
    </cfRule>
  </conditionalFormatting>
  <conditionalFormatting sqref="L33">
    <cfRule type="expression" dxfId="2830" priority="2756">
      <formula>L33&lt;0</formula>
    </cfRule>
    <cfRule type="expression" dxfId="2829" priority="2757">
      <formula>OR(AND(NOT(ISNUMBER(L33)),NOT(ISBLANK(L33))), L33&lt;-9999999999.99, L33&gt;9999999999.99)</formula>
    </cfRule>
  </conditionalFormatting>
  <conditionalFormatting sqref="L32">
    <cfRule type="expression" dxfId="2828" priority="2754">
      <formula>L32&lt;0</formula>
    </cfRule>
    <cfRule type="expression" dxfId="2827" priority="2755">
      <formula>OR(AND(NOT(ISNUMBER(L32)),NOT(ISBLANK(L32))), L32&lt;-9999999999.99, L32&gt;9999999999.99)</formula>
    </cfRule>
  </conditionalFormatting>
  <conditionalFormatting sqref="L31">
    <cfRule type="expression" dxfId="2826" priority="2752">
      <formula>L31&lt;0</formula>
    </cfRule>
    <cfRule type="expression" dxfId="2825" priority="2753">
      <formula>OR(AND(NOT(ISNUMBER(L31)),NOT(ISBLANK(L31))), L31&lt;-9999999999.99, L31&gt;9999999999.99)</formula>
    </cfRule>
  </conditionalFormatting>
  <conditionalFormatting sqref="L30">
    <cfRule type="expression" dxfId="2824" priority="2750">
      <formula>L30&lt;0</formula>
    </cfRule>
    <cfRule type="expression" dxfId="2823" priority="2751">
      <formula>OR(AND(NOT(ISNUMBER(L30)),NOT(ISBLANK(L30))), L30&lt;-9999999999.99, L30&gt;9999999999.99)</formula>
    </cfRule>
  </conditionalFormatting>
  <conditionalFormatting sqref="L29">
    <cfRule type="expression" dxfId="2822" priority="2748">
      <formula>L29&lt;0</formula>
    </cfRule>
    <cfRule type="expression" dxfId="2821" priority="2749">
      <formula>OR(AND(NOT(ISNUMBER(L29)),NOT(ISBLANK(L29))), L29&lt;-9999999999.99, L29&gt;9999999999.99)</formula>
    </cfRule>
  </conditionalFormatting>
  <conditionalFormatting sqref="M29">
    <cfRule type="expression" dxfId="2820" priority="2746">
      <formula>M29&lt;0</formula>
    </cfRule>
    <cfRule type="expression" dxfId="2819" priority="2747">
      <formula>OR(AND(NOT(ISNUMBER(M29)),NOT(ISBLANK(M29))), M29&lt;-9999999999.99, M29&gt;9999999999.99)</formula>
    </cfRule>
  </conditionalFormatting>
  <conditionalFormatting sqref="M30">
    <cfRule type="expression" dxfId="2818" priority="2744">
      <formula>M30&lt;0</formula>
    </cfRule>
    <cfRule type="expression" dxfId="2817" priority="2745">
      <formula>OR(AND(NOT(ISNUMBER(M30)),NOT(ISBLANK(M30))), M30&lt;-9999999999.99, M30&gt;9999999999.99)</formula>
    </cfRule>
  </conditionalFormatting>
  <conditionalFormatting sqref="M31">
    <cfRule type="expression" dxfId="2816" priority="2742">
      <formula>M31&lt;0</formula>
    </cfRule>
    <cfRule type="expression" dxfId="2815" priority="2743">
      <formula>OR(AND(NOT(ISNUMBER(M31)),NOT(ISBLANK(M31))), M31&lt;-9999999999.99, M31&gt;9999999999.99)</formula>
    </cfRule>
  </conditionalFormatting>
  <conditionalFormatting sqref="M32">
    <cfRule type="expression" dxfId="2814" priority="2740">
      <formula>M32&lt;0</formula>
    </cfRule>
    <cfRule type="expression" dxfId="2813" priority="2741">
      <formula>OR(AND(NOT(ISNUMBER(M32)),NOT(ISBLANK(M32))), M32&lt;-9999999999.99, M32&gt;9999999999.99)</formula>
    </cfRule>
  </conditionalFormatting>
  <conditionalFormatting sqref="M33">
    <cfRule type="expression" dxfId="2812" priority="2738">
      <formula>M33&lt;0</formula>
    </cfRule>
    <cfRule type="expression" dxfId="2811" priority="2739">
      <formula>OR(AND(NOT(ISNUMBER(M33)),NOT(ISBLANK(M33))), M33&lt;-9999999999.99, M33&gt;9999999999.99)</formula>
    </cfRule>
  </conditionalFormatting>
  <conditionalFormatting sqref="D34">
    <cfRule type="expression" dxfId="2810" priority="2736">
      <formula>D34&lt;0</formula>
    </cfRule>
    <cfRule type="expression" dxfId="2809" priority="2737">
      <formula>OR(AND(NOT(ISNUMBER(D34)),NOT(ISBLANK(D34))), D34&lt;-9999999999.99, D34&gt;9999999999.99)</formula>
    </cfRule>
  </conditionalFormatting>
  <conditionalFormatting sqref="E34">
    <cfRule type="expression" dxfId="2808" priority="2734">
      <formula>E34&lt;0</formula>
    </cfRule>
    <cfRule type="expression" dxfId="2807" priority="2735">
      <formula>OR(AND(NOT(ISNUMBER(E34)),NOT(ISBLANK(E34))), E34&lt;-9999999999.99, E34&gt;9999999999.99)</formula>
    </cfRule>
  </conditionalFormatting>
  <conditionalFormatting sqref="F34">
    <cfRule type="expression" dxfId="2806" priority="2732">
      <formula>F34&lt;0</formula>
    </cfRule>
    <cfRule type="expression" dxfId="2805" priority="2733">
      <formula>OR(AND(NOT(ISNUMBER(F34)),NOT(ISBLANK(F34))), F34&lt;-9999999999.99, F34&gt;9999999999.99)</formula>
    </cfRule>
  </conditionalFormatting>
  <conditionalFormatting sqref="G34">
    <cfRule type="expression" dxfId="2804" priority="2730">
      <formula>G34&lt;0</formula>
    </cfRule>
    <cfRule type="expression" dxfId="2803" priority="2731">
      <formula>OR(AND(NOT(ISNUMBER(G34)),NOT(ISBLANK(G34))), G34&lt;-9999999999.99, G34&gt;9999999999.99)</formula>
    </cfRule>
  </conditionalFormatting>
  <conditionalFormatting sqref="H34">
    <cfRule type="expression" dxfId="2802" priority="2728">
      <formula>H34&lt;0</formula>
    </cfRule>
    <cfRule type="expression" dxfId="2801" priority="2729">
      <formula>OR(AND(NOT(ISNUMBER(H34)),NOT(ISBLANK(H34))), H34&lt;-9999999999.99, H34&gt;9999999999.99)</formula>
    </cfRule>
  </conditionalFormatting>
  <conditionalFormatting sqref="I34">
    <cfRule type="expression" dxfId="2800" priority="2726">
      <formula>I34&lt;0</formula>
    </cfRule>
    <cfRule type="expression" dxfId="2799" priority="2727">
      <formula>OR(AND(NOT(ISNUMBER(I34)),NOT(ISBLANK(I34))), I34&lt;-9999999999.99, I34&gt;9999999999.99)</formula>
    </cfRule>
  </conditionalFormatting>
  <conditionalFormatting sqref="J34">
    <cfRule type="expression" dxfId="2798" priority="2724">
      <formula>J34&lt;0</formula>
    </cfRule>
    <cfRule type="expression" dxfId="2797" priority="2725">
      <formula>OR(AND(NOT(ISNUMBER(J34)),NOT(ISBLANK(J34))), J34&lt;-9999999999.99, J34&gt;9999999999.99)</formula>
    </cfRule>
  </conditionalFormatting>
  <conditionalFormatting sqref="K34">
    <cfRule type="expression" dxfId="2796" priority="2722">
      <formula>K34&lt;0</formula>
    </cfRule>
    <cfRule type="expression" dxfId="2795" priority="2723">
      <formula>OR(AND(NOT(ISNUMBER(K34)),NOT(ISBLANK(K34))), K34&lt;-9999999999.99, K34&gt;9999999999.99)</formula>
    </cfRule>
  </conditionalFormatting>
  <conditionalFormatting sqref="L34">
    <cfRule type="expression" dxfId="2794" priority="2720">
      <formula>L34&lt;0</formula>
    </cfRule>
    <cfRule type="expression" dxfId="2793" priority="2721">
      <formula>OR(AND(NOT(ISNUMBER(L34)),NOT(ISBLANK(L34))), L34&lt;-9999999999.99, L34&gt;9999999999.99)</formula>
    </cfRule>
  </conditionalFormatting>
  <conditionalFormatting sqref="M34">
    <cfRule type="expression" dxfId="2792" priority="2718">
      <formula>M34&lt;0</formula>
    </cfRule>
    <cfRule type="expression" dxfId="2791" priority="2719">
      <formula>OR(AND(NOT(ISNUMBER(M34)),NOT(ISBLANK(M34))), M34&lt;-9999999999.99, M34&gt;9999999999.99)</formula>
    </cfRule>
  </conditionalFormatting>
  <conditionalFormatting sqref="D22">
    <cfRule type="expression" dxfId="2790" priority="226">
      <formula xml:space="preserve"> D22 &lt;&gt; D23- D27</formula>
    </cfRule>
    <cfRule type="expression" dxfId="2789" priority="2717">
      <formula>OR(AND(NOT(ISNUMBER(D22)),NOT(ISBLANK(D22))), D22&lt;-9999999999.99, D22&gt;9999999999.99)</formula>
    </cfRule>
  </conditionalFormatting>
  <conditionalFormatting sqref="D35">
    <cfRule type="expression" dxfId="2788" priority="2715">
      <formula>D35&lt;0</formula>
    </cfRule>
    <cfRule type="expression" dxfId="2787" priority="2716">
      <formula>OR(AND(NOT(ISNUMBER(D35)),NOT(ISBLANK(D35))), D35&lt;-9999999999.99, D35&gt;9999999999.99)</formula>
    </cfRule>
  </conditionalFormatting>
  <conditionalFormatting sqref="D36">
    <cfRule type="expression" dxfId="2786" priority="2713">
      <formula>D36&lt;0</formula>
    </cfRule>
    <cfRule type="expression" dxfId="2785" priority="2714">
      <formula>OR(AND(NOT(ISNUMBER(D36)),NOT(ISBLANK(D36))), D36&lt;-9999999999.99, D36&gt;9999999999.99)</formula>
    </cfRule>
  </conditionalFormatting>
  <conditionalFormatting sqref="D37">
    <cfRule type="expression" dxfId="2784" priority="2711">
      <formula>D37&lt;0</formula>
    </cfRule>
    <cfRule type="expression" dxfId="2783" priority="2712">
      <formula>OR(AND(NOT(ISNUMBER(D37)),NOT(ISBLANK(D37))), D37&lt;-9999999999.99, D37&gt;9999999999.99)</formula>
    </cfRule>
  </conditionalFormatting>
  <conditionalFormatting sqref="E37">
    <cfRule type="expression" dxfId="2782" priority="2709">
      <formula>E37&lt;0</formula>
    </cfRule>
    <cfRule type="expression" dxfId="2781" priority="2710">
      <formula>OR(AND(NOT(ISNUMBER(E37)),NOT(ISBLANK(E37))), E37&lt;-9999999999.99, E37&gt;9999999999.99)</formula>
    </cfRule>
  </conditionalFormatting>
  <conditionalFormatting sqref="E36">
    <cfRule type="expression" dxfId="2780" priority="2707">
      <formula>E36&lt;0</formula>
    </cfRule>
    <cfRule type="expression" dxfId="2779" priority="2708">
      <formula>OR(AND(NOT(ISNUMBER(E36)),NOT(ISBLANK(E36))), E36&lt;-9999999999.99, E36&gt;9999999999.99)</formula>
    </cfRule>
  </conditionalFormatting>
  <conditionalFormatting sqref="E35">
    <cfRule type="expression" dxfId="2778" priority="2705">
      <formula>E35&lt;0</formula>
    </cfRule>
    <cfRule type="expression" dxfId="2777" priority="2706">
      <formula>OR(AND(NOT(ISNUMBER(E35)),NOT(ISBLANK(E35))), E35&lt;-9999999999.99, E35&gt;9999999999.99)</formula>
    </cfRule>
  </conditionalFormatting>
  <conditionalFormatting sqref="F35">
    <cfRule type="expression" dxfId="2776" priority="2703">
      <formula>F35&lt;0</formula>
    </cfRule>
    <cfRule type="expression" dxfId="2775" priority="2704">
      <formula>OR(AND(NOT(ISNUMBER(F35)),NOT(ISBLANK(F35))), F35&lt;-9999999999.99, F35&gt;9999999999.99)</formula>
    </cfRule>
  </conditionalFormatting>
  <conditionalFormatting sqref="F36">
    <cfRule type="expression" dxfId="2774" priority="2701">
      <formula>F36&lt;0</formula>
    </cfRule>
    <cfRule type="expression" dxfId="2773" priority="2702">
      <formula>OR(AND(NOT(ISNUMBER(F36)),NOT(ISBLANK(F36))), F36&lt;-9999999999.99, F36&gt;9999999999.99)</formula>
    </cfRule>
  </conditionalFormatting>
  <conditionalFormatting sqref="F37">
    <cfRule type="expression" dxfId="2772" priority="2699">
      <formula>F37&lt;0</formula>
    </cfRule>
    <cfRule type="expression" dxfId="2771" priority="2700">
      <formula>OR(AND(NOT(ISNUMBER(F37)),NOT(ISBLANK(F37))), F37&lt;-9999999999.99, F37&gt;9999999999.99)</formula>
    </cfRule>
  </conditionalFormatting>
  <conditionalFormatting sqref="E41">
    <cfRule type="expression" dxfId="2770" priority="2653">
      <formula>E41&lt;0</formula>
    </cfRule>
    <cfRule type="expression" dxfId="2769" priority="2654">
      <formula>OR(AND(NOT(ISNUMBER(E41)),NOT(ISBLANK(E41))), E41&lt;-9999999999.99, E41&gt;9999999999.99)</formula>
    </cfRule>
  </conditionalFormatting>
  <conditionalFormatting sqref="F41">
    <cfRule type="expression" dxfId="2768" priority="2651">
      <formula>F41&lt;0</formula>
    </cfRule>
    <cfRule type="expression" dxfId="2767" priority="2652">
      <formula>OR(AND(NOT(ISNUMBER(F41)),NOT(ISBLANK(F41))), F41&lt;-9999999999.99, F41&gt;9999999999.99)</formula>
    </cfRule>
  </conditionalFormatting>
  <conditionalFormatting sqref="G37">
    <cfRule type="expression" dxfId="2766" priority="2697">
      <formula>G37&lt;0</formula>
    </cfRule>
    <cfRule type="expression" dxfId="2765" priority="2698">
      <formula>OR(AND(NOT(ISNUMBER(G37)),NOT(ISBLANK(G37))), G37&lt;-9999999999.99, G37&gt;9999999999.99)</formula>
    </cfRule>
  </conditionalFormatting>
  <conditionalFormatting sqref="G36">
    <cfRule type="expression" dxfId="2764" priority="2695">
      <formula>G36&lt;0</formula>
    </cfRule>
    <cfRule type="expression" dxfId="2763" priority="2696">
      <formula>OR(AND(NOT(ISNUMBER(G36)),NOT(ISBLANK(G36))), G36&lt;-9999999999.99, G36&gt;9999999999.99)</formula>
    </cfRule>
  </conditionalFormatting>
  <conditionalFormatting sqref="G35">
    <cfRule type="expression" dxfId="2762" priority="2693">
      <formula>G35&lt;0</formula>
    </cfRule>
    <cfRule type="expression" dxfId="2761" priority="2694">
      <formula>OR(AND(NOT(ISNUMBER(G35)),NOT(ISBLANK(G35))), G35&lt;-9999999999.99, G35&gt;9999999999.99)</formula>
    </cfRule>
  </conditionalFormatting>
  <conditionalFormatting sqref="H35">
    <cfRule type="expression" dxfId="2760" priority="2691">
      <formula>H35&lt;0</formula>
    </cfRule>
    <cfRule type="expression" dxfId="2759" priority="2692">
      <formula>OR(AND(NOT(ISNUMBER(H35)),NOT(ISBLANK(H35))), H35&lt;-9999999999.99, H35&gt;9999999999.99)</formula>
    </cfRule>
  </conditionalFormatting>
  <conditionalFormatting sqref="H36">
    <cfRule type="expression" dxfId="2758" priority="2689">
      <formula>H36&lt;0</formula>
    </cfRule>
    <cfRule type="expression" dxfId="2757" priority="2690">
      <formula>OR(AND(NOT(ISNUMBER(H36)),NOT(ISBLANK(H36))), H36&lt;-9999999999.99, H36&gt;9999999999.99)</formula>
    </cfRule>
  </conditionalFormatting>
  <conditionalFormatting sqref="H37">
    <cfRule type="expression" dxfId="2756" priority="2687">
      <formula>H37&lt;0</formula>
    </cfRule>
    <cfRule type="expression" dxfId="2755" priority="2688">
      <formula>OR(AND(NOT(ISNUMBER(H37)),NOT(ISBLANK(H37))), H37&lt;-9999999999.99, H37&gt;9999999999.99)</formula>
    </cfRule>
  </conditionalFormatting>
  <conditionalFormatting sqref="M41">
    <cfRule type="expression" dxfId="2754" priority="2637">
      <formula>M41&lt;0</formula>
    </cfRule>
    <cfRule type="expression" dxfId="2753" priority="2638">
      <formula>OR(AND(NOT(ISNUMBER(M41)),NOT(ISBLANK(M41))), M41&lt;-9999999999.99, M41&gt;9999999999.99)</formula>
    </cfRule>
  </conditionalFormatting>
  <conditionalFormatting sqref="I37">
    <cfRule type="expression" dxfId="2752" priority="2685">
      <formula>I37&lt;0</formula>
    </cfRule>
    <cfRule type="expression" dxfId="2751" priority="2686">
      <formula>OR(AND(NOT(ISNUMBER(I37)),NOT(ISBLANK(I37))), I37&lt;-9999999999.99, I37&gt;9999999999.99)</formula>
    </cfRule>
  </conditionalFormatting>
  <conditionalFormatting sqref="I36">
    <cfRule type="expression" dxfId="2750" priority="2683">
      <formula>I36&lt;0</formula>
    </cfRule>
    <cfRule type="expression" dxfId="2749" priority="2684">
      <formula>OR(AND(NOT(ISNUMBER(I36)),NOT(ISBLANK(I36))), I36&lt;-9999999999.99, I36&gt;9999999999.99)</formula>
    </cfRule>
  </conditionalFormatting>
  <conditionalFormatting sqref="I35">
    <cfRule type="expression" dxfId="2748" priority="2681">
      <formula>I35&lt;0</formula>
    </cfRule>
    <cfRule type="expression" dxfId="2747" priority="2682">
      <formula>OR(AND(NOT(ISNUMBER(I35)),NOT(ISBLANK(I35))), I35&lt;-9999999999.99, I35&gt;9999999999.99)</formula>
    </cfRule>
  </conditionalFormatting>
  <conditionalFormatting sqref="J35">
    <cfRule type="expression" dxfId="2746" priority="2679">
      <formula>J35&lt;0</formula>
    </cfRule>
    <cfRule type="expression" dxfId="2745" priority="2680">
      <formula>OR(AND(NOT(ISNUMBER(J35)),NOT(ISBLANK(J35))), J35&lt;-9999999999.99, J35&gt;9999999999.99)</formula>
    </cfRule>
  </conditionalFormatting>
  <conditionalFormatting sqref="J36">
    <cfRule type="expression" dxfId="2744" priority="2677">
      <formula>J36&lt;0</formula>
    </cfRule>
    <cfRule type="expression" dxfId="2743" priority="2678">
      <formula>OR(AND(NOT(ISNUMBER(J36)),NOT(ISBLANK(J36))), J36&lt;-9999999999.99, J36&gt;9999999999.99)</formula>
    </cfRule>
  </conditionalFormatting>
  <conditionalFormatting sqref="J37">
    <cfRule type="expression" dxfId="2742" priority="2675">
      <formula>J37&lt;0</formula>
    </cfRule>
    <cfRule type="expression" dxfId="2741" priority="2676">
      <formula>OR(AND(NOT(ISNUMBER(J37)),NOT(ISBLANK(J37))), J37&lt;-9999999999.99, J37&gt;9999999999.99)</formula>
    </cfRule>
  </conditionalFormatting>
  <conditionalFormatting sqref="D53">
    <cfRule type="expression" dxfId="2740" priority="2619">
      <formula>D53&lt;0</formula>
    </cfRule>
    <cfRule type="expression" dxfId="2739" priority="2620">
      <formula>OR(AND(NOT(ISNUMBER(D53)),NOT(ISBLANK(D53))), D53&lt;-9999999999.99, D53&gt;9999999999.99)</formula>
    </cfRule>
  </conditionalFormatting>
  <conditionalFormatting sqref="K37">
    <cfRule type="expression" dxfId="2738" priority="2673">
      <formula>K37&lt;0</formula>
    </cfRule>
    <cfRule type="expression" dxfId="2737" priority="2674">
      <formula>OR(AND(NOT(ISNUMBER(K37)),NOT(ISBLANK(K37))), K37&lt;-9999999999.99, K37&gt;9999999999.99)</formula>
    </cfRule>
  </conditionalFormatting>
  <conditionalFormatting sqref="K36">
    <cfRule type="expression" dxfId="2736" priority="2671">
      <formula>K36&lt;0</formula>
    </cfRule>
    <cfRule type="expression" dxfId="2735" priority="2672">
      <formula>OR(AND(NOT(ISNUMBER(K36)),NOT(ISBLANK(K36))), K36&lt;-9999999999.99, K36&gt;9999999999.99)</formula>
    </cfRule>
  </conditionalFormatting>
  <conditionalFormatting sqref="K35">
    <cfRule type="expression" dxfId="2734" priority="2669">
      <formula>K35&lt;0</formula>
    </cfRule>
    <cfRule type="expression" dxfId="2733" priority="2670">
      <formula>OR(AND(NOT(ISNUMBER(K35)),NOT(ISBLANK(K35))), K35&lt;-9999999999.99, K35&gt;9999999999.99)</formula>
    </cfRule>
  </conditionalFormatting>
  <conditionalFormatting sqref="L35">
    <cfRule type="expression" dxfId="2732" priority="2667">
      <formula>L35&lt;0</formula>
    </cfRule>
    <cfRule type="expression" dxfId="2731" priority="2668">
      <formula>OR(AND(NOT(ISNUMBER(L35)),NOT(ISBLANK(L35))), L35&lt;-9999999999.99, L35&gt;9999999999.99)</formula>
    </cfRule>
  </conditionalFormatting>
  <conditionalFormatting sqref="L36">
    <cfRule type="expression" dxfId="2730" priority="2665">
      <formula>L36&lt;0</formula>
    </cfRule>
    <cfRule type="expression" dxfId="2729" priority="2666">
      <formula>OR(AND(NOT(ISNUMBER(L36)),NOT(ISBLANK(L36))), L36&lt;-9999999999.99, L36&gt;9999999999.99)</formula>
    </cfRule>
  </conditionalFormatting>
  <conditionalFormatting sqref="L37">
    <cfRule type="expression" dxfId="2728" priority="2663">
      <formula>L37&lt;0</formula>
    </cfRule>
    <cfRule type="expression" dxfId="2727" priority="2664">
      <formula>OR(AND(NOT(ISNUMBER(L37)),NOT(ISBLANK(L37))), L37&lt;-9999999999.99, L37&gt;9999999999.99)</formula>
    </cfRule>
  </conditionalFormatting>
  <conditionalFormatting sqref="D66">
    <cfRule type="expression" dxfId="2726" priority="2603">
      <formula>D66&lt;0</formula>
    </cfRule>
    <cfRule type="expression" dxfId="2725" priority="2604">
      <formula>OR(AND(NOT(ISNUMBER(D66)),NOT(ISBLANK(D66))), D66&lt;-9999999999.99, D66&gt;9999999999.99)</formula>
    </cfRule>
  </conditionalFormatting>
  <conditionalFormatting sqref="M37">
    <cfRule type="expression" dxfId="2724" priority="2661">
      <formula>M37&lt;0</formula>
    </cfRule>
    <cfRule type="expression" dxfId="2723" priority="2662">
      <formula>OR(AND(NOT(ISNUMBER(M37)),NOT(ISBLANK(M37))), M37&lt;-9999999999.99, M37&gt;9999999999.99)</formula>
    </cfRule>
  </conditionalFormatting>
  <conditionalFormatting sqref="M36">
    <cfRule type="expression" dxfId="2722" priority="2659">
      <formula>M36&lt;0</formula>
    </cfRule>
    <cfRule type="expression" dxfId="2721" priority="2660">
      <formula>OR(AND(NOT(ISNUMBER(M36)),NOT(ISBLANK(M36))), M36&lt;-9999999999.99, M36&gt;9999999999.99)</formula>
    </cfRule>
  </conditionalFormatting>
  <conditionalFormatting sqref="M35">
    <cfRule type="expression" dxfId="2720" priority="2657">
      <formula>M35&lt;0</formula>
    </cfRule>
    <cfRule type="expression" dxfId="2719" priority="2658">
      <formula>OR(AND(NOT(ISNUMBER(M35)),NOT(ISBLANK(M35))), M35&lt;-9999999999.99, M35&gt;9999999999.99)</formula>
    </cfRule>
  </conditionalFormatting>
  <conditionalFormatting sqref="J43">
    <cfRule type="expression" dxfId="2718" priority="2575">
      <formula>J43&lt;0</formula>
    </cfRule>
    <cfRule type="expression" dxfId="2717" priority="2576">
      <formula>OR(AND(NOT(ISNUMBER(J43)),NOT(ISBLANK(J43))), J43&lt;-9999999999.99, J43&gt;9999999999.99)</formula>
    </cfRule>
  </conditionalFormatting>
  <conditionalFormatting sqref="K42">
    <cfRule type="expression" dxfId="2716" priority="2573">
      <formula>K42&lt;0</formula>
    </cfRule>
    <cfRule type="expression" dxfId="2715" priority="2574">
      <formula>OR(AND(NOT(ISNUMBER(K42)),NOT(ISBLANK(K42))), K42&lt;-9999999999.99, K42&gt;9999999999.99)</formula>
    </cfRule>
  </conditionalFormatting>
  <conditionalFormatting sqref="K43">
    <cfRule type="expression" dxfId="2714" priority="2571">
      <formula>K43&lt;0</formula>
    </cfRule>
    <cfRule type="expression" dxfId="2713" priority="2572">
      <formula>OR(AND(NOT(ISNUMBER(K43)),NOT(ISBLANK(K43))), K43&lt;-9999999999.99, K43&gt;9999999999.99)</formula>
    </cfRule>
  </conditionalFormatting>
  <conditionalFormatting sqref="L42">
    <cfRule type="expression" dxfId="2712" priority="2569">
      <formula>L42&lt;0</formula>
    </cfRule>
    <cfRule type="expression" dxfId="2711" priority="2570">
      <formula>OR(AND(NOT(ISNUMBER(L42)),NOT(ISBLANK(L42))), L42&lt;-9999999999.99, L42&gt;9999999999.99)</formula>
    </cfRule>
  </conditionalFormatting>
  <conditionalFormatting sqref="L43">
    <cfRule type="expression" dxfId="2710" priority="2567">
      <formula>L43&lt;0</formula>
    </cfRule>
    <cfRule type="expression" dxfId="2709" priority="2568">
      <formula>OR(AND(NOT(ISNUMBER(L43)),NOT(ISBLANK(L43))), L43&lt;-9999999999.99, L43&gt;9999999999.99)</formula>
    </cfRule>
  </conditionalFormatting>
  <conditionalFormatting sqref="M42">
    <cfRule type="expression" dxfId="2708" priority="2565">
      <formula>M42&lt;0</formula>
    </cfRule>
    <cfRule type="expression" dxfId="2707" priority="2566">
      <formula>OR(AND(NOT(ISNUMBER(M42)),NOT(ISBLANK(M42))), M42&lt;-9999999999.99, M42&gt;9999999999.99)</formula>
    </cfRule>
  </conditionalFormatting>
  <conditionalFormatting sqref="M43">
    <cfRule type="expression" dxfId="2706" priority="2563">
      <formula>M43&lt;0</formula>
    </cfRule>
    <cfRule type="expression" dxfId="2705" priority="2564">
      <formula>OR(AND(NOT(ISNUMBER(M43)),NOT(ISBLANK(M43))), M43&lt;-9999999999.99, M43&gt;9999999999.99)</formula>
    </cfRule>
  </conditionalFormatting>
  <conditionalFormatting sqref="E45">
    <cfRule type="expression" dxfId="2704" priority="2561">
      <formula>E45&lt;0</formula>
    </cfRule>
    <cfRule type="expression" dxfId="2703" priority="2562">
      <formula>OR(AND(NOT(ISNUMBER(E45)),NOT(ISBLANK(E45))), E45&lt;-9999999999.99, E45&gt;9999999999.99)</formula>
    </cfRule>
  </conditionalFormatting>
  <conditionalFormatting sqref="E46">
    <cfRule type="expression" dxfId="2702" priority="2559">
      <formula>E46&lt;0</formula>
    </cfRule>
    <cfRule type="expression" dxfId="2701" priority="2560">
      <formula>OR(AND(NOT(ISNUMBER(E46)),NOT(ISBLANK(E46))), E46&lt;-9999999999.99, E46&gt;9999999999.99)</formula>
    </cfRule>
  </conditionalFormatting>
  <conditionalFormatting sqref="F45">
    <cfRule type="expression" dxfId="2700" priority="2557">
      <formula>F45&lt;0</formula>
    </cfRule>
    <cfRule type="expression" dxfId="2699" priority="2558">
      <formula>OR(AND(NOT(ISNUMBER(F45)),NOT(ISBLANK(F45))), F45&lt;-9999999999.99, F45&gt;9999999999.99)</formula>
    </cfRule>
  </conditionalFormatting>
  <conditionalFormatting sqref="D41">
    <cfRule type="expression" dxfId="2698" priority="224">
      <formula>D41 &lt;&gt; D42+D45+D48</formula>
    </cfRule>
    <cfRule type="expression" dxfId="2697" priority="2655">
      <formula>D41&lt;0</formula>
    </cfRule>
    <cfRule type="expression" dxfId="2696" priority="2656">
      <formula>OR(AND(NOT(ISNUMBER(D41)),NOT(ISBLANK(D41))), D41&lt;-9999999999.99, D41&gt;9999999999.99)</formula>
    </cfRule>
  </conditionalFormatting>
  <conditionalFormatting sqref="G41">
    <cfRule type="expression" dxfId="2695" priority="2649">
      <formula>G41&lt;0</formula>
    </cfRule>
    <cfRule type="expression" dxfId="2694" priority="2650">
      <formula>OR(AND(NOT(ISNUMBER(G41)),NOT(ISBLANK(G41))), G41&lt;-9999999999.99, G41&gt;9999999999.99)</formula>
    </cfRule>
  </conditionalFormatting>
  <conditionalFormatting sqref="H41">
    <cfRule type="expression" dxfId="2693" priority="2647">
      <formula>H41&lt;0</formula>
    </cfRule>
    <cfRule type="expression" dxfId="2692" priority="2648">
      <formula>OR(AND(NOT(ISNUMBER(H41)),NOT(ISBLANK(H41))), H41&lt;-9999999999.99, H41&gt;9999999999.99)</formula>
    </cfRule>
  </conditionalFormatting>
  <conditionalFormatting sqref="I41">
    <cfRule type="expression" dxfId="2691" priority="2645">
      <formula>I41&lt;0</formula>
    </cfRule>
    <cfRule type="expression" dxfId="2690" priority="2646">
      <formula>OR(AND(NOT(ISNUMBER(I41)),NOT(ISBLANK(I41))), I41&lt;-9999999999.99, I41&gt;9999999999.99)</formula>
    </cfRule>
  </conditionalFormatting>
  <conditionalFormatting sqref="J41">
    <cfRule type="expression" dxfId="2689" priority="2643">
      <formula>J41&lt;0</formula>
    </cfRule>
    <cfRule type="expression" dxfId="2688" priority="2644">
      <formula>OR(AND(NOT(ISNUMBER(J41)),NOT(ISBLANK(J41))), J41&lt;-9999999999.99, J41&gt;9999999999.99)</formula>
    </cfRule>
  </conditionalFormatting>
  <conditionalFormatting sqref="K41">
    <cfRule type="expression" dxfId="2687" priority="2641">
      <formula>K41&lt;0</formula>
    </cfRule>
    <cfRule type="expression" dxfId="2686" priority="2642">
      <formula>OR(AND(NOT(ISNUMBER(K41)),NOT(ISBLANK(K41))), K41&lt;-9999999999.99, K41&gt;9999999999.99)</formula>
    </cfRule>
  </conditionalFormatting>
  <conditionalFormatting sqref="L41">
    <cfRule type="expression" dxfId="2685" priority="2639">
      <formula>L41&lt;0</formula>
    </cfRule>
    <cfRule type="expression" dxfId="2684" priority="2640">
      <formula>OR(AND(NOT(ISNUMBER(L41)),NOT(ISBLANK(L41))), L41&lt;-9999999999.99, L41&gt;9999999999.99)</formula>
    </cfRule>
  </conditionalFormatting>
  <conditionalFormatting sqref="D42">
    <cfRule type="expression" dxfId="2683" priority="223">
      <formula xml:space="preserve"> D42 &lt;&gt; D43+D44</formula>
    </cfRule>
    <cfRule type="expression" dxfId="2682" priority="2635">
      <formula>D42&lt;0</formula>
    </cfRule>
    <cfRule type="expression" dxfId="2681" priority="2636">
      <formula>OR(AND(NOT(ISNUMBER(D42)),NOT(ISBLANK(D42))), D42&lt;-9999999999.99, D42&gt;9999999999.99)</formula>
    </cfRule>
  </conditionalFormatting>
  <conditionalFormatting sqref="D43">
    <cfRule type="expression" dxfId="2680" priority="2633">
      <formula>D43&lt;0</formula>
    </cfRule>
    <cfRule type="expression" dxfId="2679" priority="2634">
      <formula>OR(AND(NOT(ISNUMBER(D43)),NOT(ISBLANK(D43))), D43&lt;-9999999999.99, D43&gt;9999999999.99)</formula>
    </cfRule>
  </conditionalFormatting>
  <conditionalFormatting sqref="D45">
    <cfRule type="expression" dxfId="2678" priority="222">
      <formula xml:space="preserve"> D45 &lt;&gt; D46+D47</formula>
    </cfRule>
    <cfRule type="expression" dxfId="2677" priority="2631">
      <formula>D45&lt;0</formula>
    </cfRule>
    <cfRule type="expression" dxfId="2676" priority="2632">
      <formula>OR(AND(NOT(ISNUMBER(D45)),NOT(ISBLANK(D45))), D45&lt;-9999999999.99, D45&gt;9999999999.99)</formula>
    </cfRule>
  </conditionalFormatting>
  <conditionalFormatting sqref="D46">
    <cfRule type="expression" dxfId="2675" priority="2629">
      <formula>D46&lt;0</formula>
    </cfRule>
    <cfRule type="expression" dxfId="2674" priority="2630">
      <formula>OR(AND(NOT(ISNUMBER(D46)),NOT(ISBLANK(D46))), D46&lt;-9999999999.99, D46&gt;9999999999.99)</formula>
    </cfRule>
  </conditionalFormatting>
  <conditionalFormatting sqref="D48">
    <cfRule type="expression" dxfId="2673" priority="221">
      <formula xml:space="preserve"> D48 &lt;&gt; D49+D50</formula>
    </cfRule>
    <cfRule type="expression" dxfId="2672" priority="2627">
      <formula>D48&lt;0</formula>
    </cfRule>
    <cfRule type="expression" dxfId="2671" priority="2628">
      <formula>OR(AND(NOT(ISNUMBER(D48)),NOT(ISBLANK(D48))), D48&lt;-9999999999.99, D48&gt;9999999999.99)</formula>
    </cfRule>
  </conditionalFormatting>
  <conditionalFormatting sqref="D49">
    <cfRule type="expression" dxfId="2670" priority="2625">
      <formula>D49&lt;0</formula>
    </cfRule>
    <cfRule type="expression" dxfId="2669" priority="2626">
      <formula>OR(AND(NOT(ISNUMBER(D49)),NOT(ISBLANK(D49))), D49&lt;-9999999999.99, D49&gt;9999999999.99)</formula>
    </cfRule>
  </conditionalFormatting>
  <conditionalFormatting sqref="D51">
    <cfRule type="expression" dxfId="2668" priority="220">
      <formula>D51 &lt;&gt; D52+D55+D58</formula>
    </cfRule>
    <cfRule type="expression" dxfId="2667" priority="2623">
      <formula>D51&lt;0</formula>
    </cfRule>
    <cfRule type="expression" dxfId="2666" priority="2624">
      <formula>OR(AND(NOT(ISNUMBER(D51)),NOT(ISBLANK(D51))), D51&lt;-9999999999.99, D51&gt;9999999999.99)</formula>
    </cfRule>
  </conditionalFormatting>
  <conditionalFormatting sqref="D52">
    <cfRule type="expression" dxfId="2665" priority="219">
      <formula>D52 &lt;&gt; D53+D54</formula>
    </cfRule>
    <cfRule type="expression" dxfId="2664" priority="2621">
      <formula>D52&lt;0</formula>
    </cfRule>
    <cfRule type="expression" dxfId="2663" priority="2622">
      <formula>OR(AND(NOT(ISNUMBER(D52)),NOT(ISBLANK(D52))), D52&lt;-9999999999.99, D52&gt;9999999999.99)</formula>
    </cfRule>
  </conditionalFormatting>
  <conditionalFormatting sqref="D55">
    <cfRule type="expression" dxfId="2662" priority="218">
      <formula xml:space="preserve"> D55 &lt;&gt; D56+D57</formula>
    </cfRule>
    <cfRule type="expression" dxfId="2661" priority="2617">
      <formula>D55&lt;0</formula>
    </cfRule>
    <cfRule type="expression" dxfId="2660" priority="2618">
      <formula>OR(AND(NOT(ISNUMBER(D55)),NOT(ISBLANK(D55))), D55&lt;-9999999999.99, D55&gt;9999999999.99)</formula>
    </cfRule>
  </conditionalFormatting>
  <conditionalFormatting sqref="D56">
    <cfRule type="expression" dxfId="2659" priority="2615">
      <formula>D56&lt;0</formula>
    </cfRule>
    <cfRule type="expression" dxfId="2658" priority="2616">
      <formula>OR(AND(NOT(ISNUMBER(D56)),NOT(ISBLANK(D56))), D56&lt;-9999999999.99, D56&gt;9999999999.99)</formula>
    </cfRule>
  </conditionalFormatting>
  <conditionalFormatting sqref="D58">
    <cfRule type="expression" dxfId="2657" priority="217">
      <formula xml:space="preserve"> D58 &lt;&gt; D59+D60</formula>
    </cfRule>
    <cfRule type="expression" dxfId="2656" priority="2613">
      <formula>D58&lt;0</formula>
    </cfRule>
    <cfRule type="expression" dxfId="2655" priority="2614">
      <formula>OR(AND(NOT(ISNUMBER(D58)),NOT(ISBLANK(D58))), D58&lt;-9999999999.99, D58&gt;9999999999.99)</formula>
    </cfRule>
  </conditionalFormatting>
  <conditionalFormatting sqref="D59">
    <cfRule type="expression" dxfId="2654" priority="2611">
      <formula>D59&lt;0</formula>
    </cfRule>
    <cfRule type="expression" dxfId="2653" priority="2612">
      <formula>OR(AND(NOT(ISNUMBER(D59)),NOT(ISBLANK(D59))), D59&lt;-9999999999.99, D59&gt;9999999999.99)</formula>
    </cfRule>
  </conditionalFormatting>
  <conditionalFormatting sqref="D62">
    <cfRule type="expression" dxfId="2652" priority="215">
      <formula>D62 &lt;&gt; D63+D64</formula>
    </cfRule>
    <cfRule type="expression" dxfId="2651" priority="2609">
      <formula>D62&lt;0</formula>
    </cfRule>
    <cfRule type="expression" dxfId="2650" priority="2610">
      <formula>OR(AND(NOT(ISNUMBER(D62)),NOT(ISBLANK(D62))), D62&lt;-9999999999.99, D62&gt;9999999999.99)</formula>
    </cfRule>
  </conditionalFormatting>
  <conditionalFormatting sqref="D63">
    <cfRule type="expression" dxfId="2649" priority="2607">
      <formula>D63&lt;0</formula>
    </cfRule>
    <cfRule type="expression" dxfId="2648" priority="2608">
      <formula>OR(AND(NOT(ISNUMBER(D63)),NOT(ISBLANK(D63))), D63&lt;-9999999999.99, D63&gt;9999999999.99)</formula>
    </cfRule>
  </conditionalFormatting>
  <conditionalFormatting sqref="D65">
    <cfRule type="expression" dxfId="2647" priority="214">
      <formula>D65 &lt;&gt; D66+D67</formula>
    </cfRule>
    <cfRule type="expression" dxfId="2646" priority="2605">
      <formula>D65&lt;0</formula>
    </cfRule>
    <cfRule type="expression" dxfId="2645" priority="2606">
      <formula>OR(AND(NOT(ISNUMBER(D65)),NOT(ISBLANK(D65))), D65&lt;-9999999999.99, D65&gt;9999999999.99)</formula>
    </cfRule>
  </conditionalFormatting>
  <conditionalFormatting sqref="D68">
    <cfRule type="expression" dxfId="2644" priority="213">
      <formula xml:space="preserve"> D68 &lt;&gt; D69+D70</formula>
    </cfRule>
    <cfRule type="expression" dxfId="2643" priority="2601">
      <formula>D68&lt;0</formula>
    </cfRule>
    <cfRule type="expression" dxfId="2642" priority="2602">
      <formula>OR(AND(NOT(ISNUMBER(D68)),NOT(ISBLANK(D68))), D68&lt;-9999999999.99, D68&gt;9999999999.99)</formula>
    </cfRule>
  </conditionalFormatting>
  <conditionalFormatting sqref="D69">
    <cfRule type="expression" dxfId="2641" priority="2599">
      <formula>D69&lt;0</formula>
    </cfRule>
    <cfRule type="expression" dxfId="2640" priority="2600">
      <formula>OR(AND(NOT(ISNUMBER(D69)),NOT(ISBLANK(D69))), D69&lt;-9999999999.99, D69&gt;9999999999.99)</formula>
    </cfRule>
  </conditionalFormatting>
  <conditionalFormatting sqref="E42">
    <cfRule type="expression" dxfId="2639" priority="2597">
      <formula>E42&lt;0</formula>
    </cfRule>
    <cfRule type="expression" dxfId="2638" priority="2598">
      <formula>OR(AND(NOT(ISNUMBER(E42)),NOT(ISBLANK(E42))), E42&lt;-9999999999.99, E42&gt;9999999999.99)</formula>
    </cfRule>
  </conditionalFormatting>
  <conditionalFormatting sqref="E43">
    <cfRule type="expression" dxfId="2637" priority="2595">
      <formula>E43&lt;0</formula>
    </cfRule>
    <cfRule type="expression" dxfId="2636" priority="2596">
      <formula>OR(AND(NOT(ISNUMBER(E43)),NOT(ISBLANK(E43))), E43&lt;-9999999999.99, E43&gt;9999999999.99)</formula>
    </cfRule>
  </conditionalFormatting>
  <conditionalFormatting sqref="F42">
    <cfRule type="expression" dxfId="2635" priority="2593">
      <formula>F42&lt;0</formula>
    </cfRule>
    <cfRule type="expression" dxfId="2634" priority="2594">
      <formula>OR(AND(NOT(ISNUMBER(F42)),NOT(ISBLANK(F42))), F42&lt;-9999999999.99, F42&gt;9999999999.99)</formula>
    </cfRule>
  </conditionalFormatting>
  <conditionalFormatting sqref="F43">
    <cfRule type="expression" dxfId="2633" priority="2591">
      <formula>F43&lt;0</formula>
    </cfRule>
    <cfRule type="expression" dxfId="2632" priority="2592">
      <formula>OR(AND(NOT(ISNUMBER(F43)),NOT(ISBLANK(F43))), F43&lt;-9999999999.99, F43&gt;9999999999.99)</formula>
    </cfRule>
  </conditionalFormatting>
  <conditionalFormatting sqref="G42">
    <cfRule type="expression" dxfId="2631" priority="2589">
      <formula>G42&lt;0</formula>
    </cfRule>
    <cfRule type="expression" dxfId="2630" priority="2590">
      <formula>OR(AND(NOT(ISNUMBER(G42)),NOT(ISBLANK(G42))), G42&lt;-9999999999.99, G42&gt;9999999999.99)</formula>
    </cfRule>
  </conditionalFormatting>
  <conditionalFormatting sqref="G43">
    <cfRule type="expression" dxfId="2629" priority="2587">
      <formula>G43&lt;0</formula>
    </cfRule>
    <cfRule type="expression" dxfId="2628" priority="2588">
      <formula>OR(AND(NOT(ISNUMBER(G43)),NOT(ISBLANK(G43))), G43&lt;-9999999999.99, G43&gt;9999999999.99)</formula>
    </cfRule>
  </conditionalFormatting>
  <conditionalFormatting sqref="H42">
    <cfRule type="expression" dxfId="2627" priority="2585">
      <formula>H42&lt;0</formula>
    </cfRule>
    <cfRule type="expression" dxfId="2626" priority="2586">
      <formula>OR(AND(NOT(ISNUMBER(H42)),NOT(ISBLANK(H42))), H42&lt;-9999999999.99, H42&gt;9999999999.99)</formula>
    </cfRule>
  </conditionalFormatting>
  <conditionalFormatting sqref="H43">
    <cfRule type="expression" dxfId="2625" priority="2583">
      <formula>H43&lt;0</formula>
    </cfRule>
    <cfRule type="expression" dxfId="2624" priority="2584">
      <formula>OR(AND(NOT(ISNUMBER(H43)),NOT(ISBLANK(H43))), H43&lt;-9999999999.99, H43&gt;9999999999.99)</formula>
    </cfRule>
  </conditionalFormatting>
  <conditionalFormatting sqref="I42">
    <cfRule type="expression" dxfId="2623" priority="2581">
      <formula>I42&lt;0</formula>
    </cfRule>
    <cfRule type="expression" dxfId="2622" priority="2582">
      <formula>OR(AND(NOT(ISNUMBER(I42)),NOT(ISBLANK(I42))), I42&lt;-9999999999.99, I42&gt;9999999999.99)</formula>
    </cfRule>
  </conditionalFormatting>
  <conditionalFormatting sqref="I43">
    <cfRule type="expression" dxfId="2621" priority="2579">
      <formula>I43&lt;0</formula>
    </cfRule>
    <cfRule type="expression" dxfId="2620" priority="2580">
      <formula>OR(AND(NOT(ISNUMBER(I43)),NOT(ISBLANK(I43))), I43&lt;-9999999999.99, I43&gt;9999999999.99)</formula>
    </cfRule>
  </conditionalFormatting>
  <conditionalFormatting sqref="J42">
    <cfRule type="expression" dxfId="2619" priority="2577">
      <formula>J42&lt;0</formula>
    </cfRule>
    <cfRule type="expression" dxfId="2618" priority="2578">
      <formula>OR(AND(NOT(ISNUMBER(J42)),NOT(ISBLANK(J42))), J42&lt;-9999999999.99, J42&gt;9999999999.99)</formula>
    </cfRule>
  </conditionalFormatting>
  <conditionalFormatting sqref="F46">
    <cfRule type="expression" dxfId="2617" priority="2555">
      <formula>F46&lt;0</formula>
    </cfRule>
    <cfRule type="expression" dxfId="2616" priority="2556">
      <formula>OR(AND(NOT(ISNUMBER(F46)),NOT(ISBLANK(F46))), F46&lt;-9999999999.99, F46&gt;9999999999.99)</formula>
    </cfRule>
  </conditionalFormatting>
  <conditionalFormatting sqref="G45">
    <cfRule type="expression" dxfId="2615" priority="2553">
      <formula>G45&lt;0</formula>
    </cfRule>
    <cfRule type="expression" dxfId="2614" priority="2554">
      <formula>OR(AND(NOT(ISNUMBER(G45)),NOT(ISBLANK(G45))), G45&lt;-9999999999.99, G45&gt;9999999999.99)</formula>
    </cfRule>
  </conditionalFormatting>
  <conditionalFormatting sqref="G46">
    <cfRule type="expression" dxfId="2613" priority="2551">
      <formula>G46&lt;0</formula>
    </cfRule>
    <cfRule type="expression" dxfId="2612" priority="2552">
      <formula>OR(AND(NOT(ISNUMBER(G46)),NOT(ISBLANK(G46))), G46&lt;-9999999999.99, G46&gt;9999999999.99)</formula>
    </cfRule>
  </conditionalFormatting>
  <conditionalFormatting sqref="H45">
    <cfRule type="expression" dxfId="2611" priority="2549">
      <formula>H45&lt;0</formula>
    </cfRule>
    <cfRule type="expression" dxfId="2610" priority="2550">
      <formula>OR(AND(NOT(ISNUMBER(H45)),NOT(ISBLANK(H45))), H45&lt;-9999999999.99, H45&gt;9999999999.99)</formula>
    </cfRule>
  </conditionalFormatting>
  <conditionalFormatting sqref="H46">
    <cfRule type="expression" dxfId="2609" priority="2547">
      <formula>H46&lt;0</formula>
    </cfRule>
    <cfRule type="expression" dxfId="2608" priority="2548">
      <formula>OR(AND(NOT(ISNUMBER(H46)),NOT(ISBLANK(H46))), H46&lt;-9999999999.99, H46&gt;9999999999.99)</formula>
    </cfRule>
  </conditionalFormatting>
  <conditionalFormatting sqref="I45">
    <cfRule type="expression" dxfId="2607" priority="2545">
      <formula>I45&lt;0</formula>
    </cfRule>
    <cfRule type="expression" dxfId="2606" priority="2546">
      <formula>OR(AND(NOT(ISNUMBER(I45)),NOT(ISBLANK(I45))), I45&lt;-9999999999.99, I45&gt;9999999999.99)</formula>
    </cfRule>
  </conditionalFormatting>
  <conditionalFormatting sqref="I46">
    <cfRule type="expression" dxfId="2605" priority="2543">
      <formula>I46&lt;0</formula>
    </cfRule>
    <cfRule type="expression" dxfId="2604" priority="2544">
      <formula>OR(AND(NOT(ISNUMBER(I46)),NOT(ISBLANK(I46))), I46&lt;-9999999999.99, I46&gt;9999999999.99)</formula>
    </cfRule>
  </conditionalFormatting>
  <conditionalFormatting sqref="J45">
    <cfRule type="expression" dxfId="2603" priority="2541">
      <formula>J45&lt;0</formula>
    </cfRule>
    <cfRule type="expression" dxfId="2602" priority="2542">
      <formula>OR(AND(NOT(ISNUMBER(J45)),NOT(ISBLANK(J45))), J45&lt;-9999999999.99, J45&gt;9999999999.99)</formula>
    </cfRule>
  </conditionalFormatting>
  <conditionalFormatting sqref="J46">
    <cfRule type="expression" dxfId="2601" priority="2539">
      <formula>J46&lt;0</formula>
    </cfRule>
    <cfRule type="expression" dxfId="2600" priority="2540">
      <formula>OR(AND(NOT(ISNUMBER(J46)),NOT(ISBLANK(J46))), J46&lt;-9999999999.99, J46&gt;9999999999.99)</formula>
    </cfRule>
  </conditionalFormatting>
  <conditionalFormatting sqref="K45">
    <cfRule type="expression" dxfId="2599" priority="2537">
      <formula>K45&lt;0</formula>
    </cfRule>
    <cfRule type="expression" dxfId="2598" priority="2538">
      <formula>OR(AND(NOT(ISNUMBER(K45)),NOT(ISBLANK(K45))), K45&lt;-9999999999.99, K45&gt;9999999999.99)</formula>
    </cfRule>
  </conditionalFormatting>
  <conditionalFormatting sqref="K46">
    <cfRule type="expression" dxfId="2597" priority="2535">
      <formula>K46&lt;0</formula>
    </cfRule>
    <cfRule type="expression" dxfId="2596" priority="2536">
      <formula>OR(AND(NOT(ISNUMBER(K46)),NOT(ISBLANK(K46))), K46&lt;-9999999999.99, K46&gt;9999999999.99)</formula>
    </cfRule>
  </conditionalFormatting>
  <conditionalFormatting sqref="L45">
    <cfRule type="expression" dxfId="2595" priority="2533">
      <formula>L45&lt;0</formula>
    </cfRule>
    <cfRule type="expression" dxfId="2594" priority="2534">
      <formula>OR(AND(NOT(ISNUMBER(L45)),NOT(ISBLANK(L45))), L45&lt;-9999999999.99, L45&gt;9999999999.99)</formula>
    </cfRule>
  </conditionalFormatting>
  <conditionalFormatting sqref="L46">
    <cfRule type="expression" dxfId="2593" priority="2531">
      <formula>L46&lt;0</formula>
    </cfRule>
    <cfRule type="expression" dxfId="2592" priority="2532">
      <formula>OR(AND(NOT(ISNUMBER(L46)),NOT(ISBLANK(L46))), L46&lt;-9999999999.99, L46&gt;9999999999.99)</formula>
    </cfRule>
  </conditionalFormatting>
  <conditionalFormatting sqref="M45">
    <cfRule type="expression" dxfId="2591" priority="2529">
      <formula>M45&lt;0</formula>
    </cfRule>
    <cfRule type="expression" dxfId="2590" priority="2530">
      <formula>OR(AND(NOT(ISNUMBER(M45)),NOT(ISBLANK(M45))), M45&lt;-9999999999.99, M45&gt;9999999999.99)</formula>
    </cfRule>
  </conditionalFormatting>
  <conditionalFormatting sqref="M46">
    <cfRule type="expression" dxfId="2589" priority="2527">
      <formula>M46&lt;0</formula>
    </cfRule>
    <cfRule type="expression" dxfId="2588" priority="2528">
      <formula>OR(AND(NOT(ISNUMBER(M46)),NOT(ISBLANK(M46))), M46&lt;-9999999999.99, M46&gt;9999999999.99)</formula>
    </cfRule>
  </conditionalFormatting>
  <conditionalFormatting sqref="E51">
    <cfRule type="expression" dxfId="2587" priority="2525">
      <formula>E51&lt;0</formula>
    </cfRule>
    <cfRule type="expression" dxfId="2586" priority="2526">
      <formula>OR(AND(NOT(ISNUMBER(E51)),NOT(ISBLANK(E51))), E51&lt;-9999999999.99, E51&gt;9999999999.99)</formula>
    </cfRule>
  </conditionalFormatting>
  <conditionalFormatting sqref="F51">
    <cfRule type="expression" dxfId="2585" priority="2523">
      <formula>F51&lt;0</formula>
    </cfRule>
    <cfRule type="expression" dxfId="2584" priority="2524">
      <formula>OR(AND(NOT(ISNUMBER(F51)),NOT(ISBLANK(F51))), F51&lt;-9999999999.99, F51&gt;9999999999.99)</formula>
    </cfRule>
  </conditionalFormatting>
  <conditionalFormatting sqref="G51">
    <cfRule type="expression" dxfId="2583" priority="2521">
      <formula>G51&lt;0</formula>
    </cfRule>
    <cfRule type="expression" dxfId="2582" priority="2522">
      <formula>OR(AND(NOT(ISNUMBER(G51)),NOT(ISBLANK(G51))), G51&lt;-9999999999.99, G51&gt;9999999999.99)</formula>
    </cfRule>
  </conditionalFormatting>
  <conditionalFormatting sqref="H51">
    <cfRule type="expression" dxfId="2581" priority="2519">
      <formula>H51&lt;0</formula>
    </cfRule>
    <cfRule type="expression" dxfId="2580" priority="2520">
      <formula>OR(AND(NOT(ISNUMBER(H51)),NOT(ISBLANK(H51))), H51&lt;-9999999999.99, H51&gt;9999999999.99)</formula>
    </cfRule>
  </conditionalFormatting>
  <conditionalFormatting sqref="I51">
    <cfRule type="expression" dxfId="2579" priority="2517">
      <formula>I51&lt;0</formula>
    </cfRule>
    <cfRule type="expression" dxfId="2578" priority="2518">
      <formula>OR(AND(NOT(ISNUMBER(I51)),NOT(ISBLANK(I51))), I51&lt;-9999999999.99, I51&gt;9999999999.99)</formula>
    </cfRule>
  </conditionalFormatting>
  <conditionalFormatting sqref="J51">
    <cfRule type="expression" dxfId="2577" priority="2515">
      <formula>J51&lt;0</formula>
    </cfRule>
    <cfRule type="expression" dxfId="2576" priority="2516">
      <formula>OR(AND(NOT(ISNUMBER(J51)),NOT(ISBLANK(J51))), J51&lt;-9999999999.99, J51&gt;9999999999.99)</formula>
    </cfRule>
  </conditionalFormatting>
  <conditionalFormatting sqref="K51">
    <cfRule type="expression" dxfId="2575" priority="2513">
      <formula>K51&lt;0</formula>
    </cfRule>
    <cfRule type="expression" dxfId="2574" priority="2514">
      <formula>OR(AND(NOT(ISNUMBER(K51)),NOT(ISBLANK(K51))), K51&lt;-9999999999.99, K51&gt;9999999999.99)</formula>
    </cfRule>
  </conditionalFormatting>
  <conditionalFormatting sqref="M51">
    <cfRule type="expression" dxfId="2573" priority="2511">
      <formula>M51&lt;0</formula>
    </cfRule>
    <cfRule type="expression" dxfId="2572" priority="2512">
      <formula>OR(AND(NOT(ISNUMBER(M51)),NOT(ISBLANK(M51))), M51&lt;-9999999999.99, M51&gt;9999999999.99)</formula>
    </cfRule>
  </conditionalFormatting>
  <conditionalFormatting sqref="D61">
    <cfRule type="expression" dxfId="2571" priority="216">
      <formula xml:space="preserve"> D61 &lt;&gt; D62+D65+D68</formula>
    </cfRule>
    <cfRule type="expression" dxfId="2570" priority="2509">
      <formula>D61&lt;0</formula>
    </cfRule>
    <cfRule type="expression" dxfId="2569" priority="2510">
      <formula>OR(AND(NOT(ISNUMBER(D61)),NOT(ISBLANK(D61))), D61&lt;-9999999999.99, D61&gt;9999999999.99)</formula>
    </cfRule>
  </conditionalFormatting>
  <conditionalFormatting sqref="E61">
    <cfRule type="expression" dxfId="2568" priority="2507">
      <formula>E61&lt;0</formula>
    </cfRule>
    <cfRule type="expression" dxfId="2567" priority="2508">
      <formula>OR(AND(NOT(ISNUMBER(E61)),NOT(ISBLANK(E61))), E61&lt;-9999999999.99, E61&gt;9999999999.99)</formula>
    </cfRule>
  </conditionalFormatting>
  <conditionalFormatting sqref="F61">
    <cfRule type="expression" dxfId="2566" priority="2505">
      <formula>F61&lt;0</formula>
    </cfRule>
    <cfRule type="expression" dxfId="2565" priority="2506">
      <formula>OR(AND(NOT(ISNUMBER(F61)),NOT(ISBLANK(F61))), F61&lt;-9999999999.99, F61&gt;9999999999.99)</formula>
    </cfRule>
  </conditionalFormatting>
  <conditionalFormatting sqref="G61">
    <cfRule type="expression" dxfId="2564" priority="2503">
      <formula>G61&lt;0</formula>
    </cfRule>
    <cfRule type="expression" dxfId="2563" priority="2504">
      <formula>OR(AND(NOT(ISNUMBER(G61)),NOT(ISBLANK(G61))), G61&lt;-9999999999.99, G61&gt;9999999999.99)</formula>
    </cfRule>
  </conditionalFormatting>
  <conditionalFormatting sqref="H61">
    <cfRule type="expression" dxfId="2562" priority="2501">
      <formula>H61&lt;0</formula>
    </cfRule>
    <cfRule type="expression" dxfId="2561" priority="2502">
      <formula>OR(AND(NOT(ISNUMBER(H61)),NOT(ISBLANK(H61))), H61&lt;-9999999999.99, H61&gt;9999999999.99)</formula>
    </cfRule>
  </conditionalFormatting>
  <conditionalFormatting sqref="I61">
    <cfRule type="expression" dxfId="2560" priority="2499">
      <formula>I61&lt;0</formula>
    </cfRule>
    <cfRule type="expression" dxfId="2559" priority="2500">
      <formula>OR(AND(NOT(ISNUMBER(I61)),NOT(ISBLANK(I61))), I61&lt;-9999999999.99, I61&gt;9999999999.99)</formula>
    </cfRule>
  </conditionalFormatting>
  <conditionalFormatting sqref="J61">
    <cfRule type="expression" dxfId="2558" priority="2497">
      <formula>J61&lt;0</formula>
    </cfRule>
    <cfRule type="expression" dxfId="2557" priority="2498">
      <formula>OR(AND(NOT(ISNUMBER(J61)),NOT(ISBLANK(J61))), J61&lt;-9999999999.99, J61&gt;9999999999.99)</formula>
    </cfRule>
  </conditionalFormatting>
  <conditionalFormatting sqref="K61">
    <cfRule type="expression" dxfId="2556" priority="2495">
      <formula>K61&lt;0</formula>
    </cfRule>
    <cfRule type="expression" dxfId="2555" priority="2496">
      <formula>OR(AND(NOT(ISNUMBER(K61)),NOT(ISBLANK(K61))), K61&lt;-9999999999.99, K61&gt;9999999999.99)</formula>
    </cfRule>
  </conditionalFormatting>
  <conditionalFormatting sqref="L61">
    <cfRule type="expression" dxfId="2554" priority="2493">
      <formula>L61&lt;0</formula>
    </cfRule>
    <cfRule type="expression" dxfId="2553" priority="2494">
      <formula>OR(AND(NOT(ISNUMBER(L61)),NOT(ISBLANK(L61))), L61&lt;-9999999999.99, L61&gt;9999999999.99)</formula>
    </cfRule>
  </conditionalFormatting>
  <conditionalFormatting sqref="M61">
    <cfRule type="expression" dxfId="2552" priority="2491">
      <formula>M61&lt;0</formula>
    </cfRule>
    <cfRule type="expression" dxfId="2551" priority="2492">
      <formula>OR(AND(NOT(ISNUMBER(M61)),NOT(ISBLANK(M61))), M61&lt;-9999999999.99, M61&gt;9999999999.99)</formula>
    </cfRule>
  </conditionalFormatting>
  <conditionalFormatting sqref="E48">
    <cfRule type="expression" dxfId="2550" priority="2489">
      <formula>E48&lt;0</formula>
    </cfRule>
    <cfRule type="expression" dxfId="2549" priority="2490">
      <formula>OR(AND(NOT(ISNUMBER(E48)),NOT(ISBLANK(E48))), E48&lt;-9999999999.99, E48&gt;9999999999.99)</formula>
    </cfRule>
  </conditionalFormatting>
  <conditionalFormatting sqref="F48">
    <cfRule type="expression" dxfId="2548" priority="2487">
      <formula>F48&lt;0</formula>
    </cfRule>
    <cfRule type="expression" dxfId="2547" priority="2488">
      <formula>OR(AND(NOT(ISNUMBER(F48)),NOT(ISBLANK(F48))), F48&lt;-9999999999.99, F48&gt;9999999999.99)</formula>
    </cfRule>
  </conditionalFormatting>
  <conditionalFormatting sqref="G48">
    <cfRule type="expression" dxfId="2546" priority="2485">
      <formula>G48&lt;0</formula>
    </cfRule>
    <cfRule type="expression" dxfId="2545" priority="2486">
      <formula>OR(AND(NOT(ISNUMBER(G48)),NOT(ISBLANK(G48))), G48&lt;-9999999999.99, G48&gt;9999999999.99)</formula>
    </cfRule>
  </conditionalFormatting>
  <conditionalFormatting sqref="H48">
    <cfRule type="expression" dxfId="2544" priority="2483">
      <formula>H48&lt;0</formula>
    </cfRule>
    <cfRule type="expression" dxfId="2543" priority="2484">
      <formula>OR(AND(NOT(ISNUMBER(H48)),NOT(ISBLANK(H48))), H48&lt;-9999999999.99, H48&gt;9999999999.99)</formula>
    </cfRule>
  </conditionalFormatting>
  <conditionalFormatting sqref="I48">
    <cfRule type="expression" dxfId="2542" priority="2481">
      <formula>I48&lt;0</formula>
    </cfRule>
    <cfRule type="expression" dxfId="2541" priority="2482">
      <formula>OR(AND(NOT(ISNUMBER(I48)),NOT(ISBLANK(I48))), I48&lt;-9999999999.99, I48&gt;9999999999.99)</formula>
    </cfRule>
  </conditionalFormatting>
  <conditionalFormatting sqref="J48">
    <cfRule type="expression" dxfId="2540" priority="2479">
      <formula>J48&lt;0</formula>
    </cfRule>
    <cfRule type="expression" dxfId="2539" priority="2480">
      <formula>OR(AND(NOT(ISNUMBER(J48)),NOT(ISBLANK(J48))), J48&lt;-9999999999.99, J48&gt;9999999999.99)</formula>
    </cfRule>
  </conditionalFormatting>
  <conditionalFormatting sqref="K48">
    <cfRule type="expression" dxfId="2538" priority="2477">
      <formula>K48&lt;0</formula>
    </cfRule>
    <cfRule type="expression" dxfId="2537" priority="2478">
      <formula>OR(AND(NOT(ISNUMBER(K48)),NOT(ISBLANK(K48))), K48&lt;-9999999999.99, K48&gt;9999999999.99)</formula>
    </cfRule>
  </conditionalFormatting>
  <conditionalFormatting sqref="L48">
    <cfRule type="expression" dxfId="2536" priority="2475">
      <formula>L48&lt;0</formula>
    </cfRule>
    <cfRule type="expression" dxfId="2535" priority="2476">
      <formula>OR(AND(NOT(ISNUMBER(L48)),NOT(ISBLANK(L48))), L48&lt;-9999999999.99, L48&gt;9999999999.99)</formula>
    </cfRule>
  </conditionalFormatting>
  <conditionalFormatting sqref="M48">
    <cfRule type="expression" dxfId="2534" priority="2473">
      <formula>M48&lt;0</formula>
    </cfRule>
    <cfRule type="expression" dxfId="2533" priority="2474">
      <formula>OR(AND(NOT(ISNUMBER(M48)),NOT(ISBLANK(M48))), M48&lt;-9999999999.99, M48&gt;9999999999.99)</formula>
    </cfRule>
  </conditionalFormatting>
  <conditionalFormatting sqref="E49">
    <cfRule type="expression" dxfId="2532" priority="2471">
      <formula>E49&lt;0</formula>
    </cfRule>
    <cfRule type="expression" dxfId="2531" priority="2472">
      <formula>OR(AND(NOT(ISNUMBER(E49)),NOT(ISBLANK(E49))), E49&lt;-9999999999.99, E49&gt;9999999999.99)</formula>
    </cfRule>
  </conditionalFormatting>
  <conditionalFormatting sqref="F49">
    <cfRule type="expression" dxfId="2530" priority="2469">
      <formula>F49&lt;0</formula>
    </cfRule>
    <cfRule type="expression" dxfId="2529" priority="2470">
      <formula>OR(AND(NOT(ISNUMBER(F49)),NOT(ISBLANK(F49))), F49&lt;-9999999999.99, F49&gt;9999999999.99)</formula>
    </cfRule>
  </conditionalFormatting>
  <conditionalFormatting sqref="G49">
    <cfRule type="expression" dxfId="2528" priority="2467">
      <formula>G49&lt;0</formula>
    </cfRule>
    <cfRule type="expression" dxfId="2527" priority="2468">
      <formula>OR(AND(NOT(ISNUMBER(G49)),NOT(ISBLANK(G49))), G49&lt;-9999999999.99, G49&gt;9999999999.99)</formula>
    </cfRule>
  </conditionalFormatting>
  <conditionalFormatting sqref="H49">
    <cfRule type="expression" dxfId="2526" priority="2465">
      <formula>H49&lt;0</formula>
    </cfRule>
    <cfRule type="expression" dxfId="2525" priority="2466">
      <formula>OR(AND(NOT(ISNUMBER(H49)),NOT(ISBLANK(H49))), H49&lt;-9999999999.99, H49&gt;9999999999.99)</formula>
    </cfRule>
  </conditionalFormatting>
  <conditionalFormatting sqref="I49">
    <cfRule type="expression" dxfId="2524" priority="2463">
      <formula>I49&lt;0</formula>
    </cfRule>
    <cfRule type="expression" dxfId="2523" priority="2464">
      <formula>OR(AND(NOT(ISNUMBER(I49)),NOT(ISBLANK(I49))), I49&lt;-9999999999.99, I49&gt;9999999999.99)</formula>
    </cfRule>
  </conditionalFormatting>
  <conditionalFormatting sqref="J49">
    <cfRule type="expression" dxfId="2522" priority="2461">
      <formula>J49&lt;0</formula>
    </cfRule>
    <cfRule type="expression" dxfId="2521" priority="2462">
      <formula>OR(AND(NOT(ISNUMBER(J49)),NOT(ISBLANK(J49))), J49&lt;-9999999999.99, J49&gt;9999999999.99)</formula>
    </cfRule>
  </conditionalFormatting>
  <conditionalFormatting sqref="K49">
    <cfRule type="expression" dxfId="2520" priority="2459">
      <formula>K49&lt;0</formula>
    </cfRule>
    <cfRule type="expression" dxfId="2519" priority="2460">
      <formula>OR(AND(NOT(ISNUMBER(K49)),NOT(ISBLANK(K49))), K49&lt;-9999999999.99, K49&gt;9999999999.99)</formula>
    </cfRule>
  </conditionalFormatting>
  <conditionalFormatting sqref="L49">
    <cfRule type="expression" dxfId="2518" priority="2457">
      <formula>L49&lt;0</formula>
    </cfRule>
    <cfRule type="expression" dxfId="2517" priority="2458">
      <formula>OR(AND(NOT(ISNUMBER(L49)),NOT(ISBLANK(L49))), L49&lt;-9999999999.99, L49&gt;9999999999.99)</formula>
    </cfRule>
  </conditionalFormatting>
  <conditionalFormatting sqref="M49">
    <cfRule type="expression" dxfId="2516" priority="2455">
      <formula>M49&lt;0</formula>
    </cfRule>
    <cfRule type="expression" dxfId="2515" priority="2456">
      <formula>OR(AND(NOT(ISNUMBER(M49)),NOT(ISBLANK(M49))), M49&lt;-9999999999.99, M49&gt;9999999999.99)</formula>
    </cfRule>
  </conditionalFormatting>
  <conditionalFormatting sqref="E52">
    <cfRule type="expression" dxfId="2514" priority="2453">
      <formula>E52&lt;0</formula>
    </cfRule>
    <cfRule type="expression" dxfId="2513" priority="2454">
      <formula>OR(AND(NOT(ISNUMBER(E52)),NOT(ISBLANK(E52))), E52&lt;-9999999999.99, E52&gt;9999999999.99)</formula>
    </cfRule>
  </conditionalFormatting>
  <conditionalFormatting sqref="E53">
    <cfRule type="expression" dxfId="2512" priority="2451">
      <formula>E53&lt;0</formula>
    </cfRule>
    <cfRule type="expression" dxfId="2511" priority="2452">
      <formula>OR(AND(NOT(ISNUMBER(E53)),NOT(ISBLANK(E53))), E53&lt;-9999999999.99, E53&gt;9999999999.99)</formula>
    </cfRule>
  </conditionalFormatting>
  <conditionalFormatting sqref="F52">
    <cfRule type="expression" dxfId="2510" priority="2449">
      <formula>F52&lt;0</formula>
    </cfRule>
    <cfRule type="expression" dxfId="2509" priority="2450">
      <formula>OR(AND(NOT(ISNUMBER(F52)),NOT(ISBLANK(F52))), F52&lt;-9999999999.99, F52&gt;9999999999.99)</formula>
    </cfRule>
  </conditionalFormatting>
  <conditionalFormatting sqref="F53">
    <cfRule type="expression" dxfId="2508" priority="2447">
      <formula>F53&lt;0</formula>
    </cfRule>
    <cfRule type="expression" dxfId="2507" priority="2448">
      <formula>OR(AND(NOT(ISNUMBER(F53)),NOT(ISBLANK(F53))), F53&lt;-9999999999.99, F53&gt;9999999999.99)</formula>
    </cfRule>
  </conditionalFormatting>
  <conditionalFormatting sqref="G52">
    <cfRule type="expression" dxfId="2506" priority="2445">
      <formula>G52&lt;0</formula>
    </cfRule>
    <cfRule type="expression" dxfId="2505" priority="2446">
      <formula>OR(AND(NOT(ISNUMBER(G52)),NOT(ISBLANK(G52))), G52&lt;-9999999999.99, G52&gt;9999999999.99)</formula>
    </cfRule>
  </conditionalFormatting>
  <conditionalFormatting sqref="G53">
    <cfRule type="expression" dxfId="2504" priority="2443">
      <formula>G53&lt;0</formula>
    </cfRule>
    <cfRule type="expression" dxfId="2503" priority="2444">
      <formula>OR(AND(NOT(ISNUMBER(G53)),NOT(ISBLANK(G53))), G53&lt;-9999999999.99, G53&gt;9999999999.99)</formula>
    </cfRule>
  </conditionalFormatting>
  <conditionalFormatting sqref="H52">
    <cfRule type="expression" dxfId="2502" priority="2441">
      <formula>H52&lt;0</formula>
    </cfRule>
    <cfRule type="expression" dxfId="2501" priority="2442">
      <formula>OR(AND(NOT(ISNUMBER(H52)),NOT(ISBLANK(H52))), H52&lt;-9999999999.99, H52&gt;9999999999.99)</formula>
    </cfRule>
  </conditionalFormatting>
  <conditionalFormatting sqref="H53">
    <cfRule type="expression" dxfId="2500" priority="2439">
      <formula>H53&lt;0</formula>
    </cfRule>
    <cfRule type="expression" dxfId="2499" priority="2440">
      <formula>OR(AND(NOT(ISNUMBER(H53)),NOT(ISBLANK(H53))), H53&lt;-9999999999.99, H53&gt;9999999999.99)</formula>
    </cfRule>
  </conditionalFormatting>
  <conditionalFormatting sqref="I52">
    <cfRule type="expression" dxfId="2498" priority="2437">
      <formula>I52&lt;0</formula>
    </cfRule>
    <cfRule type="expression" dxfId="2497" priority="2438">
      <formula>OR(AND(NOT(ISNUMBER(I52)),NOT(ISBLANK(I52))), I52&lt;-9999999999.99, I52&gt;9999999999.99)</formula>
    </cfRule>
  </conditionalFormatting>
  <conditionalFormatting sqref="I53">
    <cfRule type="expression" dxfId="2496" priority="2435">
      <formula>I53&lt;0</formula>
    </cfRule>
    <cfRule type="expression" dxfId="2495" priority="2436">
      <formula>OR(AND(NOT(ISNUMBER(I53)),NOT(ISBLANK(I53))), I53&lt;-9999999999.99, I53&gt;9999999999.99)</formula>
    </cfRule>
  </conditionalFormatting>
  <conditionalFormatting sqref="J52">
    <cfRule type="expression" dxfId="2494" priority="2433">
      <formula>J52&lt;0</formula>
    </cfRule>
    <cfRule type="expression" dxfId="2493" priority="2434">
      <formula>OR(AND(NOT(ISNUMBER(J52)),NOT(ISBLANK(J52))), J52&lt;-9999999999.99, J52&gt;9999999999.99)</formula>
    </cfRule>
  </conditionalFormatting>
  <conditionalFormatting sqref="J53">
    <cfRule type="expression" dxfId="2492" priority="2431">
      <formula>J53&lt;0</formula>
    </cfRule>
    <cfRule type="expression" dxfId="2491" priority="2432">
      <formula>OR(AND(NOT(ISNUMBER(J53)),NOT(ISBLANK(J53))), J53&lt;-9999999999.99, J53&gt;9999999999.99)</formula>
    </cfRule>
  </conditionalFormatting>
  <conditionalFormatting sqref="K52">
    <cfRule type="expression" dxfId="2490" priority="2429">
      <formula>K52&lt;0</formula>
    </cfRule>
    <cfRule type="expression" dxfId="2489" priority="2430">
      <formula>OR(AND(NOT(ISNUMBER(K52)),NOT(ISBLANK(K52))), K52&lt;-9999999999.99, K52&gt;9999999999.99)</formula>
    </cfRule>
  </conditionalFormatting>
  <conditionalFormatting sqref="K53">
    <cfRule type="expression" dxfId="2488" priority="2427">
      <formula>K53&lt;0</formula>
    </cfRule>
    <cfRule type="expression" dxfId="2487" priority="2428">
      <formula>OR(AND(NOT(ISNUMBER(K53)),NOT(ISBLANK(K53))), K53&lt;-9999999999.99, K53&gt;9999999999.99)</formula>
    </cfRule>
  </conditionalFormatting>
  <conditionalFormatting sqref="L52">
    <cfRule type="expression" dxfId="2486" priority="2425">
      <formula>L52&lt;0</formula>
    </cfRule>
    <cfRule type="expression" dxfId="2485" priority="2426">
      <formula>OR(AND(NOT(ISNUMBER(L52)),NOT(ISBLANK(L52))), L52&lt;-9999999999.99, L52&gt;9999999999.99)</formula>
    </cfRule>
  </conditionalFormatting>
  <conditionalFormatting sqref="L53">
    <cfRule type="expression" dxfId="2484" priority="2423">
      <formula>L53&lt;0</formula>
    </cfRule>
    <cfRule type="expression" dxfId="2483" priority="2424">
      <formula>OR(AND(NOT(ISNUMBER(L53)),NOT(ISBLANK(L53))), L53&lt;-9999999999.99, L53&gt;9999999999.99)</formula>
    </cfRule>
  </conditionalFormatting>
  <conditionalFormatting sqref="M52">
    <cfRule type="expression" dxfId="2482" priority="2421">
      <formula>M52&lt;0</formula>
    </cfRule>
    <cfRule type="expression" dxfId="2481" priority="2422">
      <formula>OR(AND(NOT(ISNUMBER(M52)),NOT(ISBLANK(M52))), M52&lt;-9999999999.99, M52&gt;9999999999.99)</formula>
    </cfRule>
  </conditionalFormatting>
  <conditionalFormatting sqref="M53">
    <cfRule type="expression" dxfId="2480" priority="2419">
      <formula>M53&lt;0</formula>
    </cfRule>
    <cfRule type="expression" dxfId="2479" priority="2420">
      <formula>OR(AND(NOT(ISNUMBER(M53)),NOT(ISBLANK(M53))), M53&lt;-9999999999.99, M53&gt;9999999999.99)</formula>
    </cfRule>
  </conditionalFormatting>
  <conditionalFormatting sqref="L51">
    <cfRule type="expression" dxfId="2478" priority="2417">
      <formula>L51&lt;0</formula>
    </cfRule>
    <cfRule type="expression" dxfId="2477" priority="2418">
      <formula>OR(AND(NOT(ISNUMBER(L51)),NOT(ISBLANK(L51))), L51&lt;-9999999999.99, L51&gt;9999999999.99)</formula>
    </cfRule>
  </conditionalFormatting>
  <conditionalFormatting sqref="E55">
    <cfRule type="expression" dxfId="2476" priority="2415">
      <formula>E55&lt;0</formula>
    </cfRule>
    <cfRule type="expression" dxfId="2475" priority="2416">
      <formula>OR(AND(NOT(ISNUMBER(E55)),NOT(ISBLANK(E55))), E55&lt;-9999999999.99, E55&gt;9999999999.99)</formula>
    </cfRule>
  </conditionalFormatting>
  <conditionalFormatting sqref="E56">
    <cfRule type="expression" dxfId="2474" priority="2413">
      <formula>E56&lt;0</formula>
    </cfRule>
    <cfRule type="expression" dxfId="2473" priority="2414">
      <formula>OR(AND(NOT(ISNUMBER(E56)),NOT(ISBLANK(E56))), E56&lt;-9999999999.99, E56&gt;9999999999.99)</formula>
    </cfRule>
  </conditionalFormatting>
  <conditionalFormatting sqref="E58">
    <cfRule type="expression" dxfId="2472" priority="2411">
      <formula>E58&lt;0</formula>
    </cfRule>
    <cfRule type="expression" dxfId="2471" priority="2412">
      <formula>OR(AND(NOT(ISNUMBER(E58)),NOT(ISBLANK(E58))), E58&lt;-9999999999.99, E58&gt;9999999999.99)</formula>
    </cfRule>
  </conditionalFormatting>
  <conditionalFormatting sqref="E59">
    <cfRule type="expression" dxfId="2470" priority="2409">
      <formula>E59&lt;0</formula>
    </cfRule>
    <cfRule type="expression" dxfId="2469" priority="2410">
      <formula>OR(AND(NOT(ISNUMBER(E59)),NOT(ISBLANK(E59))), E59&lt;-9999999999.99, E59&gt;9999999999.99)</formula>
    </cfRule>
  </conditionalFormatting>
  <conditionalFormatting sqref="F55">
    <cfRule type="expression" dxfId="2468" priority="2407">
      <formula>F55&lt;0</formula>
    </cfRule>
    <cfRule type="expression" dxfId="2467" priority="2408">
      <formula>OR(AND(NOT(ISNUMBER(F55)),NOT(ISBLANK(F55))), F55&lt;-9999999999.99, F55&gt;9999999999.99)</formula>
    </cfRule>
  </conditionalFormatting>
  <conditionalFormatting sqref="F56">
    <cfRule type="expression" dxfId="2466" priority="2405">
      <formula>F56&lt;0</formula>
    </cfRule>
    <cfRule type="expression" dxfId="2465" priority="2406">
      <formula>OR(AND(NOT(ISNUMBER(F56)),NOT(ISBLANK(F56))), F56&lt;-9999999999.99, F56&gt;9999999999.99)</formula>
    </cfRule>
  </conditionalFormatting>
  <conditionalFormatting sqref="F58">
    <cfRule type="expression" dxfId="2464" priority="2403">
      <formula>F58&lt;0</formula>
    </cfRule>
    <cfRule type="expression" dxfId="2463" priority="2404">
      <formula>OR(AND(NOT(ISNUMBER(F58)),NOT(ISBLANK(F58))), F58&lt;-9999999999.99, F58&gt;9999999999.99)</formula>
    </cfRule>
  </conditionalFormatting>
  <conditionalFormatting sqref="F59">
    <cfRule type="expression" dxfId="2462" priority="2401">
      <formula>F59&lt;0</formula>
    </cfRule>
    <cfRule type="expression" dxfId="2461" priority="2402">
      <formula>OR(AND(NOT(ISNUMBER(F59)),NOT(ISBLANK(F59))), F59&lt;-9999999999.99, F59&gt;9999999999.99)</formula>
    </cfRule>
  </conditionalFormatting>
  <conditionalFormatting sqref="G55">
    <cfRule type="expression" dxfId="2460" priority="2399">
      <formula>G55&lt;0</formula>
    </cfRule>
    <cfRule type="expression" dxfId="2459" priority="2400">
      <formula>OR(AND(NOT(ISNUMBER(G55)),NOT(ISBLANK(G55))), G55&lt;-9999999999.99, G55&gt;9999999999.99)</formula>
    </cfRule>
  </conditionalFormatting>
  <conditionalFormatting sqref="G56">
    <cfRule type="expression" dxfId="2458" priority="2397">
      <formula>G56&lt;0</formula>
    </cfRule>
    <cfRule type="expression" dxfId="2457" priority="2398">
      <formula>OR(AND(NOT(ISNUMBER(G56)),NOT(ISBLANK(G56))), G56&lt;-9999999999.99, G56&gt;9999999999.99)</formula>
    </cfRule>
  </conditionalFormatting>
  <conditionalFormatting sqref="G58">
    <cfRule type="expression" dxfId="2456" priority="2395">
      <formula>G58&lt;0</formula>
    </cfRule>
    <cfRule type="expression" dxfId="2455" priority="2396">
      <formula>OR(AND(NOT(ISNUMBER(G58)),NOT(ISBLANK(G58))), G58&lt;-9999999999.99, G58&gt;9999999999.99)</formula>
    </cfRule>
  </conditionalFormatting>
  <conditionalFormatting sqref="G59">
    <cfRule type="expression" dxfId="2454" priority="2393">
      <formula>G59&lt;0</formula>
    </cfRule>
    <cfRule type="expression" dxfId="2453" priority="2394">
      <formula>OR(AND(NOT(ISNUMBER(G59)),NOT(ISBLANK(G59))), G59&lt;-9999999999.99, G59&gt;9999999999.99)</formula>
    </cfRule>
  </conditionalFormatting>
  <conditionalFormatting sqref="H55">
    <cfRule type="expression" dxfId="2452" priority="2391">
      <formula>H55&lt;0</formula>
    </cfRule>
    <cfRule type="expression" dxfId="2451" priority="2392">
      <formula>OR(AND(NOT(ISNUMBER(H55)),NOT(ISBLANK(H55))), H55&lt;-9999999999.99, H55&gt;9999999999.99)</formula>
    </cfRule>
  </conditionalFormatting>
  <conditionalFormatting sqref="H56">
    <cfRule type="expression" dxfId="2450" priority="2389">
      <formula>H56&lt;0</formula>
    </cfRule>
    <cfRule type="expression" dxfId="2449" priority="2390">
      <formula>OR(AND(NOT(ISNUMBER(H56)),NOT(ISBLANK(H56))), H56&lt;-9999999999.99, H56&gt;9999999999.99)</formula>
    </cfRule>
  </conditionalFormatting>
  <conditionalFormatting sqref="H58">
    <cfRule type="expression" dxfId="2448" priority="2387">
      <formula>H58&lt;0</formula>
    </cfRule>
    <cfRule type="expression" dxfId="2447" priority="2388">
      <formula>OR(AND(NOT(ISNUMBER(H58)),NOT(ISBLANK(H58))), H58&lt;-9999999999.99, H58&gt;9999999999.99)</formula>
    </cfRule>
  </conditionalFormatting>
  <conditionalFormatting sqref="H59">
    <cfRule type="expression" dxfId="2446" priority="2385">
      <formula>H59&lt;0</formula>
    </cfRule>
    <cfRule type="expression" dxfId="2445" priority="2386">
      <formula>OR(AND(NOT(ISNUMBER(H59)),NOT(ISBLANK(H59))), H59&lt;-9999999999.99, H59&gt;9999999999.99)</formula>
    </cfRule>
  </conditionalFormatting>
  <conditionalFormatting sqref="I55">
    <cfRule type="expression" dxfId="2444" priority="2383">
      <formula>I55&lt;0</formula>
    </cfRule>
    <cfRule type="expression" dxfId="2443" priority="2384">
      <formula>OR(AND(NOT(ISNUMBER(I55)),NOT(ISBLANK(I55))), I55&lt;-9999999999.99, I55&gt;9999999999.99)</formula>
    </cfRule>
  </conditionalFormatting>
  <conditionalFormatting sqref="I56">
    <cfRule type="expression" dxfId="2442" priority="2381">
      <formula>I56&lt;0</formula>
    </cfRule>
    <cfRule type="expression" dxfId="2441" priority="2382">
      <formula>OR(AND(NOT(ISNUMBER(I56)),NOT(ISBLANK(I56))), I56&lt;-9999999999.99, I56&gt;9999999999.99)</formula>
    </cfRule>
  </conditionalFormatting>
  <conditionalFormatting sqref="I58">
    <cfRule type="expression" dxfId="2440" priority="2379">
      <formula>I58&lt;0</formula>
    </cfRule>
    <cfRule type="expression" dxfId="2439" priority="2380">
      <formula>OR(AND(NOT(ISNUMBER(I58)),NOT(ISBLANK(I58))), I58&lt;-9999999999.99, I58&gt;9999999999.99)</formula>
    </cfRule>
  </conditionalFormatting>
  <conditionalFormatting sqref="I59">
    <cfRule type="expression" dxfId="2438" priority="2377">
      <formula>I59&lt;0</formula>
    </cfRule>
    <cfRule type="expression" dxfId="2437" priority="2378">
      <formula>OR(AND(NOT(ISNUMBER(I59)),NOT(ISBLANK(I59))), I59&lt;-9999999999.99, I59&gt;9999999999.99)</formula>
    </cfRule>
  </conditionalFormatting>
  <conditionalFormatting sqref="J55">
    <cfRule type="expression" dxfId="2436" priority="2375">
      <formula>J55&lt;0</formula>
    </cfRule>
    <cfRule type="expression" dxfId="2435" priority="2376">
      <formula>OR(AND(NOT(ISNUMBER(J55)),NOT(ISBLANK(J55))), J55&lt;-9999999999.99, J55&gt;9999999999.99)</formula>
    </cfRule>
  </conditionalFormatting>
  <conditionalFormatting sqref="J56">
    <cfRule type="expression" dxfId="2434" priority="2373">
      <formula>J56&lt;0</formula>
    </cfRule>
    <cfRule type="expression" dxfId="2433" priority="2374">
      <formula>OR(AND(NOT(ISNUMBER(J56)),NOT(ISBLANK(J56))), J56&lt;-9999999999.99, J56&gt;9999999999.99)</formula>
    </cfRule>
  </conditionalFormatting>
  <conditionalFormatting sqref="J58">
    <cfRule type="expression" dxfId="2432" priority="2371">
      <formula>J58&lt;0</formula>
    </cfRule>
    <cfRule type="expression" dxfId="2431" priority="2372">
      <formula>OR(AND(NOT(ISNUMBER(J58)),NOT(ISBLANK(J58))), J58&lt;-9999999999.99, J58&gt;9999999999.99)</formula>
    </cfRule>
  </conditionalFormatting>
  <conditionalFormatting sqref="J59">
    <cfRule type="expression" dxfId="2430" priority="2369">
      <formula>J59&lt;0</formula>
    </cfRule>
    <cfRule type="expression" dxfId="2429" priority="2370">
      <formula>OR(AND(NOT(ISNUMBER(J59)),NOT(ISBLANK(J59))), J59&lt;-9999999999.99, J59&gt;9999999999.99)</formula>
    </cfRule>
  </conditionalFormatting>
  <conditionalFormatting sqref="K55">
    <cfRule type="expression" dxfId="2428" priority="2367">
      <formula>K55&lt;0</formula>
    </cfRule>
    <cfRule type="expression" dxfId="2427" priority="2368">
      <formula>OR(AND(NOT(ISNUMBER(K55)),NOT(ISBLANK(K55))), K55&lt;-9999999999.99, K55&gt;9999999999.99)</formula>
    </cfRule>
  </conditionalFormatting>
  <conditionalFormatting sqref="K56">
    <cfRule type="expression" dxfId="2426" priority="2365">
      <formula>K56&lt;0</formula>
    </cfRule>
    <cfRule type="expression" dxfId="2425" priority="2366">
      <formula>OR(AND(NOT(ISNUMBER(K56)),NOT(ISBLANK(K56))), K56&lt;-9999999999.99, K56&gt;9999999999.99)</formula>
    </cfRule>
  </conditionalFormatting>
  <conditionalFormatting sqref="K58">
    <cfRule type="expression" dxfId="2424" priority="2363">
      <formula>K58&lt;0</formula>
    </cfRule>
    <cfRule type="expression" dxfId="2423" priority="2364">
      <formula>OR(AND(NOT(ISNUMBER(K58)),NOT(ISBLANK(K58))), K58&lt;-9999999999.99, K58&gt;9999999999.99)</formula>
    </cfRule>
  </conditionalFormatting>
  <conditionalFormatting sqref="K59">
    <cfRule type="expression" dxfId="2422" priority="2361">
      <formula>K59&lt;0</formula>
    </cfRule>
    <cfRule type="expression" dxfId="2421" priority="2362">
      <formula>OR(AND(NOT(ISNUMBER(K59)),NOT(ISBLANK(K59))), K59&lt;-9999999999.99, K59&gt;9999999999.99)</formula>
    </cfRule>
  </conditionalFormatting>
  <conditionalFormatting sqref="L55">
    <cfRule type="expression" dxfId="2420" priority="2359">
      <formula>L55&lt;0</formula>
    </cfRule>
    <cfRule type="expression" dxfId="2419" priority="2360">
      <formula>OR(AND(NOT(ISNUMBER(L55)),NOT(ISBLANK(L55))), L55&lt;-9999999999.99, L55&gt;9999999999.99)</formula>
    </cfRule>
  </conditionalFormatting>
  <conditionalFormatting sqref="L56">
    <cfRule type="expression" dxfId="2418" priority="2357">
      <formula>L56&lt;0</formula>
    </cfRule>
    <cfRule type="expression" dxfId="2417" priority="2358">
      <formula>OR(AND(NOT(ISNUMBER(L56)),NOT(ISBLANK(L56))), L56&lt;-9999999999.99, L56&gt;9999999999.99)</formula>
    </cfRule>
  </conditionalFormatting>
  <conditionalFormatting sqref="L58">
    <cfRule type="expression" dxfId="2416" priority="2355">
      <formula>L58&lt;0</formula>
    </cfRule>
    <cfRule type="expression" dxfId="2415" priority="2356">
      <formula>OR(AND(NOT(ISNUMBER(L58)),NOT(ISBLANK(L58))), L58&lt;-9999999999.99, L58&gt;9999999999.99)</formula>
    </cfRule>
  </conditionalFormatting>
  <conditionalFormatting sqref="L59">
    <cfRule type="expression" dxfId="2414" priority="2353">
      <formula>L59&lt;0</formula>
    </cfRule>
    <cfRule type="expression" dxfId="2413" priority="2354">
      <formula>OR(AND(NOT(ISNUMBER(L59)),NOT(ISBLANK(L59))), L59&lt;-9999999999.99, L59&gt;9999999999.99)</formula>
    </cfRule>
  </conditionalFormatting>
  <conditionalFormatting sqref="M55">
    <cfRule type="expression" dxfId="2412" priority="2351">
      <formula>M55&lt;0</formula>
    </cfRule>
    <cfRule type="expression" dxfId="2411" priority="2352">
      <formula>OR(AND(NOT(ISNUMBER(M55)),NOT(ISBLANK(M55))), M55&lt;-9999999999.99, M55&gt;9999999999.99)</formula>
    </cfRule>
  </conditionalFormatting>
  <conditionalFormatting sqref="M56">
    <cfRule type="expression" dxfId="2410" priority="2349">
      <formula>M56&lt;0</formula>
    </cfRule>
    <cfRule type="expression" dxfId="2409" priority="2350">
      <formula>OR(AND(NOT(ISNUMBER(M56)),NOT(ISBLANK(M56))), M56&lt;-9999999999.99, M56&gt;9999999999.99)</formula>
    </cfRule>
  </conditionalFormatting>
  <conditionalFormatting sqref="M58">
    <cfRule type="expression" dxfId="2408" priority="2347">
      <formula>M58&lt;0</formula>
    </cfRule>
    <cfRule type="expression" dxfId="2407" priority="2348">
      <formula>OR(AND(NOT(ISNUMBER(M58)),NOT(ISBLANK(M58))), M58&lt;-9999999999.99, M58&gt;9999999999.99)</formula>
    </cfRule>
  </conditionalFormatting>
  <conditionalFormatting sqref="M59">
    <cfRule type="expression" dxfId="2406" priority="2345">
      <formula>M59&lt;0</formula>
    </cfRule>
    <cfRule type="expression" dxfId="2405" priority="2346">
      <formula>OR(AND(NOT(ISNUMBER(M59)),NOT(ISBLANK(M59))), M59&lt;-9999999999.99, M59&gt;9999999999.99)</formula>
    </cfRule>
  </conditionalFormatting>
  <conditionalFormatting sqref="H54">
    <cfRule type="expression" dxfId="2404" priority="2343">
      <formula>H54&gt;0</formula>
    </cfRule>
    <cfRule type="expression" dxfId="2403" priority="2344">
      <formula>OR(AND(NOT(ISNUMBER(H54)),NOT(ISBLANK(H54))), H54&lt;-9999999999.99, H54&gt;9999999999.99)</formula>
    </cfRule>
  </conditionalFormatting>
  <conditionalFormatting sqref="E62">
    <cfRule type="expression" dxfId="2402" priority="2341">
      <formula>E62&lt;0</formula>
    </cfRule>
    <cfRule type="expression" dxfId="2401" priority="2342">
      <formula>OR(AND(NOT(ISNUMBER(E62)),NOT(ISBLANK(E62))), E62&lt;-9999999999.99, E62&gt;9999999999.99)</formula>
    </cfRule>
  </conditionalFormatting>
  <conditionalFormatting sqref="E63">
    <cfRule type="expression" dxfId="2400" priority="2339">
      <formula>E63&lt;0</formula>
    </cfRule>
    <cfRule type="expression" dxfId="2399" priority="2340">
      <formula>OR(AND(NOT(ISNUMBER(E63)),NOT(ISBLANK(E63))), E63&lt;-9999999999.99, E63&gt;9999999999.99)</formula>
    </cfRule>
  </conditionalFormatting>
  <conditionalFormatting sqref="E65">
    <cfRule type="expression" dxfId="2398" priority="2337">
      <formula>E65&lt;0</formula>
    </cfRule>
    <cfRule type="expression" dxfId="2397" priority="2338">
      <formula>OR(AND(NOT(ISNUMBER(E65)),NOT(ISBLANK(E65))), E65&lt;-9999999999.99, E65&gt;9999999999.99)</formula>
    </cfRule>
  </conditionalFormatting>
  <conditionalFormatting sqref="E66">
    <cfRule type="expression" dxfId="2396" priority="2335">
      <formula>E66&lt;0</formula>
    </cfRule>
    <cfRule type="expression" dxfId="2395" priority="2336">
      <formula>OR(AND(NOT(ISNUMBER(E66)),NOT(ISBLANK(E66))), E66&lt;-9999999999.99, E66&gt;9999999999.99)</formula>
    </cfRule>
  </conditionalFormatting>
  <conditionalFormatting sqref="F62">
    <cfRule type="expression" dxfId="2394" priority="2333">
      <formula>F62&lt;0</formula>
    </cfRule>
    <cfRule type="expression" dxfId="2393" priority="2334">
      <formula>OR(AND(NOT(ISNUMBER(F62)),NOT(ISBLANK(F62))), F62&lt;-9999999999.99, F62&gt;9999999999.99)</formula>
    </cfRule>
  </conditionalFormatting>
  <conditionalFormatting sqref="F63">
    <cfRule type="expression" dxfId="2392" priority="2331">
      <formula>F63&lt;0</formula>
    </cfRule>
    <cfRule type="expression" dxfId="2391" priority="2332">
      <formula>OR(AND(NOT(ISNUMBER(F63)),NOT(ISBLANK(F63))), F63&lt;-9999999999.99, F63&gt;9999999999.99)</formula>
    </cfRule>
  </conditionalFormatting>
  <conditionalFormatting sqref="F65">
    <cfRule type="expression" dxfId="2390" priority="2329">
      <formula>F65&lt;0</formula>
    </cfRule>
    <cfRule type="expression" dxfId="2389" priority="2330">
      <formula>OR(AND(NOT(ISNUMBER(F65)),NOT(ISBLANK(F65))), F65&lt;-9999999999.99, F65&gt;9999999999.99)</formula>
    </cfRule>
  </conditionalFormatting>
  <conditionalFormatting sqref="F66">
    <cfRule type="expression" dxfId="2388" priority="2327">
      <formula>F66&lt;0</formula>
    </cfRule>
    <cfRule type="expression" dxfId="2387" priority="2328">
      <formula>OR(AND(NOT(ISNUMBER(F66)),NOT(ISBLANK(F66))), F66&lt;-9999999999.99, F66&gt;9999999999.99)</formula>
    </cfRule>
  </conditionalFormatting>
  <conditionalFormatting sqref="G62">
    <cfRule type="expression" dxfId="2386" priority="2325">
      <formula>G62&lt;0</formula>
    </cfRule>
    <cfRule type="expression" dxfId="2385" priority="2326">
      <formula>OR(AND(NOT(ISNUMBER(G62)),NOT(ISBLANK(G62))), G62&lt;-9999999999.99, G62&gt;9999999999.99)</formula>
    </cfRule>
  </conditionalFormatting>
  <conditionalFormatting sqref="G63">
    <cfRule type="expression" dxfId="2384" priority="2323">
      <formula>G63&lt;0</formula>
    </cfRule>
    <cfRule type="expression" dxfId="2383" priority="2324">
      <formula>OR(AND(NOT(ISNUMBER(G63)),NOT(ISBLANK(G63))), G63&lt;-9999999999.99, G63&gt;9999999999.99)</formula>
    </cfRule>
  </conditionalFormatting>
  <conditionalFormatting sqref="G65">
    <cfRule type="expression" dxfId="2382" priority="2321">
      <formula>G65&lt;0</formula>
    </cfRule>
    <cfRule type="expression" dxfId="2381" priority="2322">
      <formula>OR(AND(NOT(ISNUMBER(G65)),NOT(ISBLANK(G65))), G65&lt;-9999999999.99, G65&gt;9999999999.99)</formula>
    </cfRule>
  </conditionalFormatting>
  <conditionalFormatting sqref="G66">
    <cfRule type="expression" dxfId="2380" priority="2319">
      <formula>G66&lt;0</formula>
    </cfRule>
    <cfRule type="expression" dxfId="2379" priority="2320">
      <formula>OR(AND(NOT(ISNUMBER(G66)),NOT(ISBLANK(G66))), G66&lt;-9999999999.99, G66&gt;9999999999.99)</formula>
    </cfRule>
  </conditionalFormatting>
  <conditionalFormatting sqref="H62">
    <cfRule type="expression" dxfId="2378" priority="2317">
      <formula>H62&lt;0</formula>
    </cfRule>
    <cfRule type="expression" dxfId="2377" priority="2318">
      <formula>OR(AND(NOT(ISNUMBER(H62)),NOT(ISBLANK(H62))), H62&lt;-9999999999.99, H62&gt;9999999999.99)</formula>
    </cfRule>
  </conditionalFormatting>
  <conditionalFormatting sqref="H63">
    <cfRule type="expression" dxfId="2376" priority="2315">
      <formula>H63&lt;0</formula>
    </cfRule>
    <cfRule type="expression" dxfId="2375" priority="2316">
      <formula>OR(AND(NOT(ISNUMBER(H63)),NOT(ISBLANK(H63))), H63&lt;-9999999999.99, H63&gt;9999999999.99)</formula>
    </cfRule>
  </conditionalFormatting>
  <conditionalFormatting sqref="H65">
    <cfRule type="expression" dxfId="2374" priority="2313">
      <formula>H65&lt;0</formula>
    </cfRule>
    <cfRule type="expression" dxfId="2373" priority="2314">
      <formula>OR(AND(NOT(ISNUMBER(H65)),NOT(ISBLANK(H65))), H65&lt;-9999999999.99, H65&gt;9999999999.99)</formula>
    </cfRule>
  </conditionalFormatting>
  <conditionalFormatting sqref="H66">
    <cfRule type="expression" dxfId="2372" priority="2311">
      <formula>H66&lt;0</formula>
    </cfRule>
    <cfRule type="expression" dxfId="2371" priority="2312">
      <formula>OR(AND(NOT(ISNUMBER(H66)),NOT(ISBLANK(H66))), H66&lt;-9999999999.99, H66&gt;9999999999.99)</formula>
    </cfRule>
  </conditionalFormatting>
  <conditionalFormatting sqref="I62">
    <cfRule type="expression" dxfId="2370" priority="2309">
      <formula>I62&lt;0</formula>
    </cfRule>
    <cfRule type="expression" dxfId="2369" priority="2310">
      <formula>OR(AND(NOT(ISNUMBER(I62)),NOT(ISBLANK(I62))), I62&lt;-9999999999.99, I62&gt;9999999999.99)</formula>
    </cfRule>
  </conditionalFormatting>
  <conditionalFormatting sqref="I63">
    <cfRule type="expression" dxfId="2368" priority="2307">
      <formula>I63&lt;0</formula>
    </cfRule>
    <cfRule type="expression" dxfId="2367" priority="2308">
      <formula>OR(AND(NOT(ISNUMBER(I63)),NOT(ISBLANK(I63))), I63&lt;-9999999999.99, I63&gt;9999999999.99)</formula>
    </cfRule>
  </conditionalFormatting>
  <conditionalFormatting sqref="I65">
    <cfRule type="expression" dxfId="2366" priority="2305">
      <formula>I65&lt;0</formula>
    </cfRule>
    <cfRule type="expression" dxfId="2365" priority="2306">
      <formula>OR(AND(NOT(ISNUMBER(I65)),NOT(ISBLANK(I65))), I65&lt;-9999999999.99, I65&gt;9999999999.99)</formula>
    </cfRule>
  </conditionalFormatting>
  <conditionalFormatting sqref="I66">
    <cfRule type="expression" dxfId="2364" priority="2303">
      <formula>I66&lt;0</formula>
    </cfRule>
    <cfRule type="expression" dxfId="2363" priority="2304">
      <formula>OR(AND(NOT(ISNUMBER(I66)),NOT(ISBLANK(I66))), I66&lt;-9999999999.99, I66&gt;9999999999.99)</formula>
    </cfRule>
  </conditionalFormatting>
  <conditionalFormatting sqref="J62">
    <cfRule type="expression" dxfId="2362" priority="2301">
      <formula>J62&lt;0</formula>
    </cfRule>
    <cfRule type="expression" dxfId="2361" priority="2302">
      <formula>OR(AND(NOT(ISNUMBER(J62)),NOT(ISBLANK(J62))), J62&lt;-9999999999.99, J62&gt;9999999999.99)</formula>
    </cfRule>
  </conditionalFormatting>
  <conditionalFormatting sqref="J63">
    <cfRule type="expression" dxfId="2360" priority="2299">
      <formula>J63&lt;0</formula>
    </cfRule>
    <cfRule type="expression" dxfId="2359" priority="2300">
      <formula>OR(AND(NOT(ISNUMBER(J63)),NOT(ISBLANK(J63))), J63&lt;-9999999999.99, J63&gt;9999999999.99)</formula>
    </cfRule>
  </conditionalFormatting>
  <conditionalFormatting sqref="J65">
    <cfRule type="expression" dxfId="2358" priority="2297">
      <formula>J65&lt;0</formula>
    </cfRule>
    <cfRule type="expression" dxfId="2357" priority="2298">
      <formula>OR(AND(NOT(ISNUMBER(J65)),NOT(ISBLANK(J65))), J65&lt;-9999999999.99, J65&gt;9999999999.99)</formula>
    </cfRule>
  </conditionalFormatting>
  <conditionalFormatting sqref="J66">
    <cfRule type="expression" dxfId="2356" priority="2295">
      <formula>J66&lt;0</formula>
    </cfRule>
    <cfRule type="expression" dxfId="2355" priority="2296">
      <formula>OR(AND(NOT(ISNUMBER(J66)),NOT(ISBLANK(J66))), J66&lt;-9999999999.99, J66&gt;9999999999.99)</formula>
    </cfRule>
  </conditionalFormatting>
  <conditionalFormatting sqref="K62">
    <cfRule type="expression" dxfId="2354" priority="2293">
      <formula>K62&lt;0</formula>
    </cfRule>
    <cfRule type="expression" dxfId="2353" priority="2294">
      <formula>OR(AND(NOT(ISNUMBER(K62)),NOT(ISBLANK(K62))), K62&lt;-9999999999.99, K62&gt;9999999999.99)</formula>
    </cfRule>
  </conditionalFormatting>
  <conditionalFormatting sqref="K63">
    <cfRule type="expression" dxfId="2352" priority="2291">
      <formula>K63&lt;0</formula>
    </cfRule>
    <cfRule type="expression" dxfId="2351" priority="2292">
      <formula>OR(AND(NOT(ISNUMBER(K63)),NOT(ISBLANK(K63))), K63&lt;-9999999999.99, K63&gt;9999999999.99)</formula>
    </cfRule>
  </conditionalFormatting>
  <conditionalFormatting sqref="K65">
    <cfRule type="expression" dxfId="2350" priority="2289">
      <formula>K65&lt;0</formula>
    </cfRule>
    <cfRule type="expression" dxfId="2349" priority="2290">
      <formula>OR(AND(NOT(ISNUMBER(K65)),NOT(ISBLANK(K65))), K65&lt;-9999999999.99, K65&gt;9999999999.99)</formula>
    </cfRule>
  </conditionalFormatting>
  <conditionalFormatting sqref="K66">
    <cfRule type="expression" dxfId="2348" priority="2287">
      <formula>K66&lt;0</formula>
    </cfRule>
    <cfRule type="expression" dxfId="2347" priority="2288">
      <formula>OR(AND(NOT(ISNUMBER(K66)),NOT(ISBLANK(K66))), K66&lt;-9999999999.99, K66&gt;9999999999.99)</formula>
    </cfRule>
  </conditionalFormatting>
  <conditionalFormatting sqref="L62">
    <cfRule type="expression" dxfId="2346" priority="2285">
      <formula>L62&lt;0</formula>
    </cfRule>
    <cfRule type="expression" dxfId="2345" priority="2286">
      <formula>OR(AND(NOT(ISNUMBER(L62)),NOT(ISBLANK(L62))), L62&lt;-9999999999.99, L62&gt;9999999999.99)</formula>
    </cfRule>
  </conditionalFormatting>
  <conditionalFormatting sqref="L63">
    <cfRule type="expression" dxfId="2344" priority="2283">
      <formula>L63&lt;0</formula>
    </cfRule>
    <cfRule type="expression" dxfId="2343" priority="2284">
      <formula>OR(AND(NOT(ISNUMBER(L63)),NOT(ISBLANK(L63))), L63&lt;-9999999999.99, L63&gt;9999999999.99)</formula>
    </cfRule>
  </conditionalFormatting>
  <conditionalFormatting sqref="L65">
    <cfRule type="expression" dxfId="2342" priority="2281">
      <formula>L65&lt;0</formula>
    </cfRule>
    <cfRule type="expression" dxfId="2341" priority="2282">
      <formula>OR(AND(NOT(ISNUMBER(L65)),NOT(ISBLANK(L65))), L65&lt;-9999999999.99, L65&gt;9999999999.99)</formula>
    </cfRule>
  </conditionalFormatting>
  <conditionalFormatting sqref="L66">
    <cfRule type="expression" dxfId="2340" priority="2279">
      <formula>L66&lt;0</formula>
    </cfRule>
    <cfRule type="expression" dxfId="2339" priority="2280">
      <formula>OR(AND(NOT(ISNUMBER(L66)),NOT(ISBLANK(L66))), L66&lt;-9999999999.99, L66&gt;9999999999.99)</formula>
    </cfRule>
  </conditionalFormatting>
  <conditionalFormatting sqref="M62">
    <cfRule type="expression" dxfId="2338" priority="2277">
      <formula>M62&lt;0</formula>
    </cfRule>
    <cfRule type="expression" dxfId="2337" priority="2278">
      <formula>OR(AND(NOT(ISNUMBER(M62)),NOT(ISBLANK(M62))), M62&lt;-9999999999.99, M62&gt;9999999999.99)</formula>
    </cfRule>
  </conditionalFormatting>
  <conditionalFormatting sqref="M63">
    <cfRule type="expression" dxfId="2336" priority="2275">
      <formula>M63&lt;0</formula>
    </cfRule>
    <cfRule type="expression" dxfId="2335" priority="2276">
      <formula>OR(AND(NOT(ISNUMBER(M63)),NOT(ISBLANK(M63))), M63&lt;-9999999999.99, M63&gt;9999999999.99)</formula>
    </cfRule>
  </conditionalFormatting>
  <conditionalFormatting sqref="M65">
    <cfRule type="expression" dxfId="2334" priority="2273">
      <formula>M65&lt;0</formula>
    </cfRule>
    <cfRule type="expression" dxfId="2333" priority="2274">
      <formula>OR(AND(NOT(ISNUMBER(M65)),NOT(ISBLANK(M65))), M65&lt;-9999999999.99, M65&gt;9999999999.99)</formula>
    </cfRule>
  </conditionalFormatting>
  <conditionalFormatting sqref="M66">
    <cfRule type="expression" dxfId="2332" priority="2271">
      <formula>M66&lt;0</formula>
    </cfRule>
    <cfRule type="expression" dxfId="2331" priority="2272">
      <formula>OR(AND(NOT(ISNUMBER(M66)),NOT(ISBLANK(M66))), M66&lt;-9999999999.99, M66&gt;9999999999.99)</formula>
    </cfRule>
  </conditionalFormatting>
  <conditionalFormatting sqref="E68">
    <cfRule type="expression" dxfId="2330" priority="2269">
      <formula>E68&lt;0</formula>
    </cfRule>
    <cfRule type="expression" dxfId="2329" priority="2270">
      <formula>OR(AND(NOT(ISNUMBER(E68)),NOT(ISBLANK(E68))), E68&lt;-9999999999.99, E68&gt;9999999999.99)</formula>
    </cfRule>
  </conditionalFormatting>
  <conditionalFormatting sqref="E69">
    <cfRule type="expression" dxfId="2328" priority="2267">
      <formula>E69&lt;0</formula>
    </cfRule>
    <cfRule type="expression" dxfId="2327" priority="2268">
      <formula>OR(AND(NOT(ISNUMBER(E69)),NOT(ISBLANK(E69))), E69&lt;-9999999999.99, E69&gt;9999999999.99)</formula>
    </cfRule>
  </conditionalFormatting>
  <conditionalFormatting sqref="F68">
    <cfRule type="expression" dxfId="2326" priority="2265">
      <formula>F68&lt;0</formula>
    </cfRule>
    <cfRule type="expression" dxfId="2325" priority="2266">
      <formula>OR(AND(NOT(ISNUMBER(F68)),NOT(ISBLANK(F68))), F68&lt;-9999999999.99, F68&gt;9999999999.99)</formula>
    </cfRule>
  </conditionalFormatting>
  <conditionalFormatting sqref="F69">
    <cfRule type="expression" dxfId="2324" priority="2263">
      <formula>F69&lt;0</formula>
    </cfRule>
    <cfRule type="expression" dxfId="2323" priority="2264">
      <formula>OR(AND(NOT(ISNUMBER(F69)),NOT(ISBLANK(F69))), F69&lt;-9999999999.99, F69&gt;9999999999.99)</formula>
    </cfRule>
  </conditionalFormatting>
  <conditionalFormatting sqref="G68">
    <cfRule type="expression" dxfId="2322" priority="2261">
      <formula>G68&lt;0</formula>
    </cfRule>
    <cfRule type="expression" dxfId="2321" priority="2262">
      <formula>OR(AND(NOT(ISNUMBER(G68)),NOT(ISBLANK(G68))), G68&lt;-9999999999.99, G68&gt;9999999999.99)</formula>
    </cfRule>
  </conditionalFormatting>
  <conditionalFormatting sqref="G69">
    <cfRule type="expression" dxfId="2320" priority="2259">
      <formula>G69&lt;0</formula>
    </cfRule>
    <cfRule type="expression" dxfId="2319" priority="2260">
      <formula>OR(AND(NOT(ISNUMBER(G69)),NOT(ISBLANK(G69))), G69&lt;-9999999999.99, G69&gt;9999999999.99)</formula>
    </cfRule>
  </conditionalFormatting>
  <conditionalFormatting sqref="H68">
    <cfRule type="expression" dxfId="2318" priority="2257">
      <formula>H68&lt;0</formula>
    </cfRule>
    <cfRule type="expression" dxfId="2317" priority="2258">
      <formula>OR(AND(NOT(ISNUMBER(H68)),NOT(ISBLANK(H68))), H68&lt;-9999999999.99, H68&gt;9999999999.99)</formula>
    </cfRule>
  </conditionalFormatting>
  <conditionalFormatting sqref="H69">
    <cfRule type="expression" dxfId="2316" priority="2255">
      <formula>H69&lt;0</formula>
    </cfRule>
    <cfRule type="expression" dxfId="2315" priority="2256">
      <formula>OR(AND(NOT(ISNUMBER(H69)),NOT(ISBLANK(H69))), H69&lt;-9999999999.99, H69&gt;9999999999.99)</formula>
    </cfRule>
  </conditionalFormatting>
  <conditionalFormatting sqref="I68">
    <cfRule type="expression" dxfId="2314" priority="2253">
      <formula>I68&lt;0</formula>
    </cfRule>
    <cfRule type="expression" dxfId="2313" priority="2254">
      <formula>OR(AND(NOT(ISNUMBER(I68)),NOT(ISBLANK(I68))), I68&lt;-9999999999.99, I68&gt;9999999999.99)</formula>
    </cfRule>
  </conditionalFormatting>
  <conditionalFormatting sqref="I69">
    <cfRule type="expression" dxfId="2312" priority="2251">
      <formula>I69&lt;0</formula>
    </cfRule>
    <cfRule type="expression" dxfId="2311" priority="2252">
      <formula>OR(AND(NOT(ISNUMBER(I69)),NOT(ISBLANK(I69))), I69&lt;-9999999999.99, I69&gt;9999999999.99)</formula>
    </cfRule>
  </conditionalFormatting>
  <conditionalFormatting sqref="J68">
    <cfRule type="expression" dxfId="2310" priority="2249">
      <formula>J68&lt;0</formula>
    </cfRule>
    <cfRule type="expression" dxfId="2309" priority="2250">
      <formula>OR(AND(NOT(ISNUMBER(J68)),NOT(ISBLANK(J68))), J68&lt;-9999999999.99, J68&gt;9999999999.99)</formula>
    </cfRule>
  </conditionalFormatting>
  <conditionalFormatting sqref="J69">
    <cfRule type="expression" dxfId="2308" priority="2247">
      <formula>J69&lt;0</formula>
    </cfRule>
    <cfRule type="expression" dxfId="2307" priority="2248">
      <formula>OR(AND(NOT(ISNUMBER(J69)),NOT(ISBLANK(J69))), J69&lt;-9999999999.99, J69&gt;9999999999.99)</formula>
    </cfRule>
  </conditionalFormatting>
  <conditionalFormatting sqref="K68">
    <cfRule type="expression" dxfId="2306" priority="2245">
      <formula>K68&lt;0</formula>
    </cfRule>
    <cfRule type="expression" dxfId="2305" priority="2246">
      <formula>OR(AND(NOT(ISNUMBER(K68)),NOT(ISBLANK(K68))), K68&lt;-9999999999.99, K68&gt;9999999999.99)</formula>
    </cfRule>
  </conditionalFormatting>
  <conditionalFormatting sqref="K69">
    <cfRule type="expression" dxfId="2304" priority="2243">
      <formula>K69&lt;0</formula>
    </cfRule>
    <cfRule type="expression" dxfId="2303" priority="2244">
      <formula>OR(AND(NOT(ISNUMBER(K69)),NOT(ISBLANK(K69))), K69&lt;-9999999999.99, K69&gt;9999999999.99)</formula>
    </cfRule>
  </conditionalFormatting>
  <conditionalFormatting sqref="L68">
    <cfRule type="expression" dxfId="2302" priority="2241">
      <formula>L68&lt;0</formula>
    </cfRule>
    <cfRule type="expression" dxfId="2301" priority="2242">
      <formula>OR(AND(NOT(ISNUMBER(L68)),NOT(ISBLANK(L68))), L68&lt;-9999999999.99, L68&gt;9999999999.99)</formula>
    </cfRule>
  </conditionalFormatting>
  <conditionalFormatting sqref="L69">
    <cfRule type="expression" dxfId="2300" priority="2239">
      <formula>L69&lt;0</formula>
    </cfRule>
    <cfRule type="expression" dxfId="2299" priority="2240">
      <formula>OR(AND(NOT(ISNUMBER(L69)),NOT(ISBLANK(L69))), L69&lt;-9999999999.99, L69&gt;9999999999.99)</formula>
    </cfRule>
  </conditionalFormatting>
  <conditionalFormatting sqref="M68">
    <cfRule type="expression" dxfId="2298" priority="2237">
      <formula>M68&lt;0</formula>
    </cfRule>
    <cfRule type="expression" dxfId="2297" priority="2238">
      <formula>OR(AND(NOT(ISNUMBER(M68)),NOT(ISBLANK(M68))), M68&lt;-9999999999.99, M68&gt;9999999999.99)</formula>
    </cfRule>
  </conditionalFormatting>
  <conditionalFormatting sqref="M69">
    <cfRule type="expression" dxfId="2296" priority="2235">
      <formula>M69&lt;0</formula>
    </cfRule>
    <cfRule type="expression" dxfId="2295" priority="2236">
      <formula>OR(AND(NOT(ISNUMBER(M69)),NOT(ISBLANK(M69))), M69&lt;-9999999999.99, M69&gt;9999999999.99)</formula>
    </cfRule>
  </conditionalFormatting>
  <conditionalFormatting sqref="D71">
    <cfRule type="expression" dxfId="2294" priority="2233">
      <formula>D71&lt;0</formula>
    </cfRule>
    <cfRule type="expression" dxfId="2293" priority="2234">
      <formula>OR(AND(NOT(ISNUMBER(D71)),NOT(ISBLANK(D71))), D71&lt;-9999999999.99, D71&gt;9999999999.99)</formula>
    </cfRule>
  </conditionalFormatting>
  <conditionalFormatting sqref="E71">
    <cfRule type="expression" dxfId="2292" priority="2231">
      <formula>E71&lt;0</formula>
    </cfRule>
    <cfRule type="expression" dxfId="2291" priority="2232">
      <formula>OR(AND(NOT(ISNUMBER(E71)),NOT(ISBLANK(E71))), E71&lt;-9999999999.99, E71&gt;9999999999.99)</formula>
    </cfRule>
  </conditionalFormatting>
  <conditionalFormatting sqref="F71">
    <cfRule type="expression" dxfId="2290" priority="2229">
      <formula>F71&lt;0</formula>
    </cfRule>
    <cfRule type="expression" dxfId="2289" priority="2230">
      <formula>OR(AND(NOT(ISNUMBER(F71)),NOT(ISBLANK(F71))), F71&lt;-9999999999.99, F71&gt;9999999999.99)</formula>
    </cfRule>
  </conditionalFormatting>
  <conditionalFormatting sqref="G71">
    <cfRule type="expression" dxfId="2288" priority="2227">
      <formula>G71&lt;0</formula>
    </cfRule>
    <cfRule type="expression" dxfId="2287" priority="2228">
      <formula>OR(AND(NOT(ISNUMBER(G71)),NOT(ISBLANK(G71))), G71&lt;-9999999999.99, G71&gt;9999999999.99)</formula>
    </cfRule>
  </conditionalFormatting>
  <conditionalFormatting sqref="H71">
    <cfRule type="expression" dxfId="2286" priority="2225">
      <formula>H71&lt;0</formula>
    </cfRule>
    <cfRule type="expression" dxfId="2285" priority="2226">
      <formula>OR(AND(NOT(ISNUMBER(H71)),NOT(ISBLANK(H71))), H71&lt;-9999999999.99, H71&gt;9999999999.99)</formula>
    </cfRule>
  </conditionalFormatting>
  <conditionalFormatting sqref="I71">
    <cfRule type="expression" dxfId="2284" priority="2223">
      <formula>I71&lt;0</formula>
    </cfRule>
    <cfRule type="expression" dxfId="2283" priority="2224">
      <formula>OR(AND(NOT(ISNUMBER(I71)),NOT(ISBLANK(I71))), I71&lt;-9999999999.99, I71&gt;9999999999.99)</formula>
    </cfRule>
  </conditionalFormatting>
  <conditionalFormatting sqref="J71">
    <cfRule type="expression" dxfId="2282" priority="2221">
      <formula>J71&lt;0</formula>
    </cfRule>
    <cfRule type="expression" dxfId="2281" priority="2222">
      <formula>OR(AND(NOT(ISNUMBER(J71)),NOT(ISBLANK(J71))), J71&lt;-9999999999.99, J71&gt;9999999999.99)</formula>
    </cfRule>
  </conditionalFormatting>
  <conditionalFormatting sqref="K71">
    <cfRule type="expression" dxfId="2280" priority="2219">
      <formula>K71&lt;0</formula>
    </cfRule>
    <cfRule type="expression" dxfId="2279" priority="2220">
      <formula>OR(AND(NOT(ISNUMBER(K71)),NOT(ISBLANK(K71))), K71&lt;-9999999999.99, K71&gt;9999999999.99)</formula>
    </cfRule>
  </conditionalFormatting>
  <conditionalFormatting sqref="L71">
    <cfRule type="expression" dxfId="2278" priority="2217">
      <formula>L71&lt;0</formula>
    </cfRule>
    <cfRule type="expression" dxfId="2277" priority="2218">
      <formula>OR(AND(NOT(ISNUMBER(L71)),NOT(ISBLANK(L71))), L71&lt;-9999999999.99, L71&gt;9999999999.99)</formula>
    </cfRule>
  </conditionalFormatting>
  <conditionalFormatting sqref="M71">
    <cfRule type="expression" dxfId="2276" priority="2215">
      <formula>M71&lt;0</formula>
    </cfRule>
    <cfRule type="expression" dxfId="2275" priority="2216">
      <formula>OR(AND(NOT(ISNUMBER(M71)),NOT(ISBLANK(M71))), M71&lt;-9999999999.99, M71&gt;9999999999.99)</formula>
    </cfRule>
  </conditionalFormatting>
  <conditionalFormatting sqref="D72">
    <cfRule type="expression" dxfId="2274" priority="2213">
      <formula>D72&lt;0</formula>
    </cfRule>
    <cfRule type="expression" dxfId="2273" priority="2214">
      <formula>OR(AND(NOT(ISNUMBER(D72)),NOT(ISBLANK(D72))), D72&lt;-9999999999.99, D72&gt;9999999999.99)</formula>
    </cfRule>
  </conditionalFormatting>
  <conditionalFormatting sqref="E72">
    <cfRule type="expression" dxfId="2272" priority="2211">
      <formula>E72&lt;0</formula>
    </cfRule>
    <cfRule type="expression" dxfId="2271" priority="2212">
      <formula>OR(AND(NOT(ISNUMBER(E72)),NOT(ISBLANK(E72))), E72&lt;-9999999999.99, E72&gt;9999999999.99)</formula>
    </cfRule>
  </conditionalFormatting>
  <conditionalFormatting sqref="F72">
    <cfRule type="expression" dxfId="2270" priority="2209">
      <formula>F72&lt;0</formula>
    </cfRule>
    <cfRule type="expression" dxfId="2269" priority="2210">
      <formula>OR(AND(NOT(ISNUMBER(F72)),NOT(ISBLANK(F72))), F72&lt;-9999999999.99, F72&gt;9999999999.99)</formula>
    </cfRule>
  </conditionalFormatting>
  <conditionalFormatting sqref="G72">
    <cfRule type="expression" dxfId="2268" priority="2207">
      <formula>G72&lt;0</formula>
    </cfRule>
    <cfRule type="expression" dxfId="2267" priority="2208">
      <formula>OR(AND(NOT(ISNUMBER(G72)),NOT(ISBLANK(G72))), G72&lt;-9999999999.99, G72&gt;9999999999.99)</formula>
    </cfRule>
  </conditionalFormatting>
  <conditionalFormatting sqref="H72">
    <cfRule type="expression" dxfId="2266" priority="2205">
      <formula>H72&lt;0</formula>
    </cfRule>
    <cfRule type="expression" dxfId="2265" priority="2206">
      <formula>OR(AND(NOT(ISNUMBER(H72)),NOT(ISBLANK(H72))), H72&lt;-9999999999.99, H72&gt;9999999999.99)</formula>
    </cfRule>
  </conditionalFormatting>
  <conditionalFormatting sqref="I72">
    <cfRule type="expression" dxfId="2264" priority="2203">
      <formula>I72&lt;0</formula>
    </cfRule>
    <cfRule type="expression" dxfId="2263" priority="2204">
      <formula>OR(AND(NOT(ISNUMBER(I72)),NOT(ISBLANK(I72))), I72&lt;-9999999999.99, I72&gt;9999999999.99)</formula>
    </cfRule>
  </conditionalFormatting>
  <conditionalFormatting sqref="J72">
    <cfRule type="expression" dxfId="2262" priority="2201">
      <formula>J72&lt;0</formula>
    </cfRule>
    <cfRule type="expression" dxfId="2261" priority="2202">
      <formula>OR(AND(NOT(ISNUMBER(J72)),NOT(ISBLANK(J72))), J72&lt;-9999999999.99, J72&gt;9999999999.99)</formula>
    </cfRule>
  </conditionalFormatting>
  <conditionalFormatting sqref="K72">
    <cfRule type="expression" dxfId="2260" priority="2199">
      <formula>K72&lt;0</formula>
    </cfRule>
    <cfRule type="expression" dxfId="2259" priority="2200">
      <formula>OR(AND(NOT(ISNUMBER(K72)),NOT(ISBLANK(K72))), K72&lt;-9999999999.99, K72&gt;9999999999.99)</formula>
    </cfRule>
  </conditionalFormatting>
  <conditionalFormatting sqref="L72">
    <cfRule type="expression" dxfId="2258" priority="2197">
      <formula>L72&lt;0</formula>
    </cfRule>
    <cfRule type="expression" dxfId="2257" priority="2198">
      <formula>OR(AND(NOT(ISNUMBER(L72)),NOT(ISBLANK(L72))), L72&lt;-9999999999.99, L72&gt;9999999999.99)</formula>
    </cfRule>
  </conditionalFormatting>
  <conditionalFormatting sqref="M72">
    <cfRule type="expression" dxfId="2256" priority="2195">
      <formula>M72&lt;0</formula>
    </cfRule>
    <cfRule type="expression" dxfId="2255" priority="2196">
      <formula>OR(AND(NOT(ISNUMBER(M72)),NOT(ISBLANK(M72))), M72&lt;-9999999999.99, M72&gt;9999999999.99)</formula>
    </cfRule>
  </conditionalFormatting>
  <conditionalFormatting sqref="D73">
    <cfRule type="expression" dxfId="2254" priority="2193">
      <formula>D73&lt;0</formula>
    </cfRule>
    <cfRule type="expression" dxfId="2253" priority="2194">
      <formula>OR(AND(NOT(ISNUMBER(D73)),NOT(ISBLANK(D73))), D73&lt;-9999999999.99, D73&gt;9999999999.99)</formula>
    </cfRule>
  </conditionalFormatting>
  <conditionalFormatting sqref="D74">
    <cfRule type="expression" dxfId="2252" priority="2191">
      <formula>D74&lt;0</formula>
    </cfRule>
    <cfRule type="expression" dxfId="2251" priority="2192">
      <formula>OR(AND(NOT(ISNUMBER(D74)),NOT(ISBLANK(D74))), D74&lt;-9999999999.99, D74&gt;9999999999.99)</formula>
    </cfRule>
  </conditionalFormatting>
  <conditionalFormatting sqref="E73">
    <cfRule type="expression" dxfId="2250" priority="2189">
      <formula>E73&lt;0</formula>
    </cfRule>
    <cfRule type="expression" dxfId="2249" priority="2190">
      <formula>OR(AND(NOT(ISNUMBER(E73)),NOT(ISBLANK(E73))), E73&lt;-9999999999.99, E73&gt;9999999999.99)</formula>
    </cfRule>
  </conditionalFormatting>
  <conditionalFormatting sqref="E74">
    <cfRule type="expression" dxfId="2248" priority="2187">
      <formula>E74&lt;0</formula>
    </cfRule>
    <cfRule type="expression" dxfId="2247" priority="2188">
      <formula>OR(AND(NOT(ISNUMBER(E74)),NOT(ISBLANK(E74))), E74&lt;-9999999999.99, E74&gt;9999999999.99)</formula>
    </cfRule>
  </conditionalFormatting>
  <conditionalFormatting sqref="F73">
    <cfRule type="expression" dxfId="2246" priority="2185">
      <formula>F73&lt;0</formula>
    </cfRule>
    <cfRule type="expression" dxfId="2245" priority="2186">
      <formula>OR(AND(NOT(ISNUMBER(F73)),NOT(ISBLANK(F73))), F73&lt;-9999999999.99, F73&gt;9999999999.99)</formula>
    </cfRule>
  </conditionalFormatting>
  <conditionalFormatting sqref="F74">
    <cfRule type="expression" dxfId="2244" priority="2183">
      <formula>F74&lt;0</formula>
    </cfRule>
    <cfRule type="expression" dxfId="2243" priority="2184">
      <formula>OR(AND(NOT(ISNUMBER(F74)),NOT(ISBLANK(F74))), F74&lt;-9999999999.99, F74&gt;9999999999.99)</formula>
    </cfRule>
  </conditionalFormatting>
  <conditionalFormatting sqref="G73">
    <cfRule type="expression" dxfId="2242" priority="2181">
      <formula>G73&lt;0</formula>
    </cfRule>
    <cfRule type="expression" dxfId="2241" priority="2182">
      <formula>OR(AND(NOT(ISNUMBER(G73)),NOT(ISBLANK(G73))), G73&lt;-9999999999.99, G73&gt;9999999999.99)</formula>
    </cfRule>
  </conditionalFormatting>
  <conditionalFormatting sqref="G74">
    <cfRule type="expression" dxfId="2240" priority="2179">
      <formula>G74&lt;0</formula>
    </cfRule>
    <cfRule type="expression" dxfId="2239" priority="2180">
      <formula>OR(AND(NOT(ISNUMBER(G74)),NOT(ISBLANK(G74))), G74&lt;-9999999999.99, G74&gt;9999999999.99)</formula>
    </cfRule>
  </conditionalFormatting>
  <conditionalFormatting sqref="H73">
    <cfRule type="expression" dxfId="2238" priority="2177">
      <formula>H73&lt;0</formula>
    </cfRule>
    <cfRule type="expression" dxfId="2237" priority="2178">
      <formula>OR(AND(NOT(ISNUMBER(H73)),NOT(ISBLANK(H73))), H73&lt;-9999999999.99, H73&gt;9999999999.99)</formula>
    </cfRule>
  </conditionalFormatting>
  <conditionalFormatting sqref="H74">
    <cfRule type="expression" dxfId="2236" priority="2175">
      <formula>H74&lt;0</formula>
    </cfRule>
    <cfRule type="expression" dxfId="2235" priority="2176">
      <formula>OR(AND(NOT(ISNUMBER(H74)),NOT(ISBLANK(H74))), H74&lt;-9999999999.99, H74&gt;9999999999.99)</formula>
    </cfRule>
  </conditionalFormatting>
  <conditionalFormatting sqref="I73">
    <cfRule type="expression" dxfId="2234" priority="2173">
      <formula>I73&lt;0</formula>
    </cfRule>
    <cfRule type="expression" dxfId="2233" priority="2174">
      <formula>OR(AND(NOT(ISNUMBER(I73)),NOT(ISBLANK(I73))), I73&lt;-9999999999.99, I73&gt;9999999999.99)</formula>
    </cfRule>
  </conditionalFormatting>
  <conditionalFormatting sqref="I74">
    <cfRule type="expression" dxfId="2232" priority="2171">
      <formula>I74&lt;0</formula>
    </cfRule>
    <cfRule type="expression" dxfId="2231" priority="2172">
      <formula>OR(AND(NOT(ISNUMBER(I74)),NOT(ISBLANK(I74))), I74&lt;-9999999999.99, I74&gt;9999999999.99)</formula>
    </cfRule>
  </conditionalFormatting>
  <conditionalFormatting sqref="J73">
    <cfRule type="expression" dxfId="2230" priority="2169">
      <formula>J73&lt;0</formula>
    </cfRule>
    <cfRule type="expression" dxfId="2229" priority="2170">
      <formula>OR(AND(NOT(ISNUMBER(J73)),NOT(ISBLANK(J73))), J73&lt;-9999999999.99, J73&gt;9999999999.99)</formula>
    </cfRule>
  </conditionalFormatting>
  <conditionalFormatting sqref="J74">
    <cfRule type="expression" dxfId="2228" priority="2167">
      <formula>J74&lt;0</formula>
    </cfRule>
    <cfRule type="expression" dxfId="2227" priority="2168">
      <formula>OR(AND(NOT(ISNUMBER(J74)),NOT(ISBLANK(J74))), J74&lt;-9999999999.99, J74&gt;9999999999.99)</formula>
    </cfRule>
  </conditionalFormatting>
  <conditionalFormatting sqref="K73">
    <cfRule type="expression" dxfId="2226" priority="2165">
      <formula>K73&lt;0</formula>
    </cfRule>
    <cfRule type="expression" dxfId="2225" priority="2166">
      <formula>OR(AND(NOT(ISNUMBER(K73)),NOT(ISBLANK(K73))), K73&lt;-9999999999.99, K73&gt;9999999999.99)</formula>
    </cfRule>
  </conditionalFormatting>
  <conditionalFormatting sqref="K74">
    <cfRule type="expression" dxfId="2224" priority="2163">
      <formula>K74&lt;0</formula>
    </cfRule>
    <cfRule type="expression" dxfId="2223" priority="2164">
      <formula>OR(AND(NOT(ISNUMBER(K74)),NOT(ISBLANK(K74))), K74&lt;-9999999999.99, K74&gt;9999999999.99)</formula>
    </cfRule>
  </conditionalFormatting>
  <conditionalFormatting sqref="L73">
    <cfRule type="expression" dxfId="2222" priority="2161">
      <formula>L73&lt;0</formula>
    </cfRule>
    <cfRule type="expression" dxfId="2221" priority="2162">
      <formula>OR(AND(NOT(ISNUMBER(L73)),NOT(ISBLANK(L73))), L73&lt;-9999999999.99, L73&gt;9999999999.99)</formula>
    </cfRule>
  </conditionalFormatting>
  <conditionalFormatting sqref="L74">
    <cfRule type="expression" dxfId="2220" priority="2159">
      <formula>L74&lt;0</formula>
    </cfRule>
    <cfRule type="expression" dxfId="2219" priority="2160">
      <formula>OR(AND(NOT(ISNUMBER(L74)),NOT(ISBLANK(L74))), L74&lt;-9999999999.99, L74&gt;9999999999.99)</formula>
    </cfRule>
  </conditionalFormatting>
  <conditionalFormatting sqref="M73">
    <cfRule type="expression" dxfId="2218" priority="2157">
      <formula>M73&lt;0</formula>
    </cfRule>
    <cfRule type="expression" dxfId="2217" priority="2158">
      <formula>OR(AND(NOT(ISNUMBER(M73)),NOT(ISBLANK(M73))), M73&lt;-9999999999.99, M73&gt;9999999999.99)</formula>
    </cfRule>
  </conditionalFormatting>
  <conditionalFormatting sqref="M74">
    <cfRule type="expression" dxfId="2216" priority="2155">
      <formula>M74&lt;0</formula>
    </cfRule>
    <cfRule type="expression" dxfId="2215" priority="2156">
      <formula>OR(AND(NOT(ISNUMBER(M74)),NOT(ISBLANK(M74))), M74&lt;-9999999999.99, M74&gt;9999999999.99)</formula>
    </cfRule>
  </conditionalFormatting>
  <conditionalFormatting sqref="D76">
    <cfRule type="expression" dxfId="2214" priority="2153">
      <formula>D76&lt;0</formula>
    </cfRule>
    <cfRule type="expression" dxfId="2213" priority="2154">
      <formula>OR(AND(NOT(ISNUMBER(D76)),NOT(ISBLANK(D76))), D76&lt;-9999999999.99, D76&gt;9999999999.99)</formula>
    </cfRule>
  </conditionalFormatting>
  <conditionalFormatting sqref="D77">
    <cfRule type="expression" dxfId="2212" priority="2151">
      <formula>D77&lt;0</formula>
    </cfRule>
    <cfRule type="expression" dxfId="2211" priority="2152">
      <formula>OR(AND(NOT(ISNUMBER(D77)),NOT(ISBLANK(D77))), D77&lt;-9999999999.99, D77&gt;9999999999.99)</formula>
    </cfRule>
  </conditionalFormatting>
  <conditionalFormatting sqref="E76">
    <cfRule type="expression" dxfId="2210" priority="2149">
      <formula>E76&lt;0</formula>
    </cfRule>
    <cfRule type="expression" dxfId="2209" priority="2150">
      <formula>OR(AND(NOT(ISNUMBER(E76)),NOT(ISBLANK(E76))), E76&lt;-9999999999.99, E76&gt;9999999999.99)</formula>
    </cfRule>
  </conditionalFormatting>
  <conditionalFormatting sqref="E77">
    <cfRule type="expression" dxfId="2208" priority="2147">
      <formula>E77&lt;0</formula>
    </cfRule>
    <cfRule type="expression" dxfId="2207" priority="2148">
      <formula>OR(AND(NOT(ISNUMBER(E77)),NOT(ISBLANK(E77))), E77&lt;-9999999999.99, E77&gt;9999999999.99)</formula>
    </cfRule>
  </conditionalFormatting>
  <conditionalFormatting sqref="F76">
    <cfRule type="expression" dxfId="2206" priority="2145">
      <formula>F76&lt;0</formula>
    </cfRule>
    <cfRule type="expression" dxfId="2205" priority="2146">
      <formula>OR(AND(NOT(ISNUMBER(F76)),NOT(ISBLANK(F76))), F76&lt;-9999999999.99, F76&gt;9999999999.99)</formula>
    </cfRule>
  </conditionalFormatting>
  <conditionalFormatting sqref="F77">
    <cfRule type="expression" dxfId="2204" priority="2143">
      <formula>F77&lt;0</formula>
    </cfRule>
    <cfRule type="expression" dxfId="2203" priority="2144">
      <formula>OR(AND(NOT(ISNUMBER(F77)),NOT(ISBLANK(F77))), F77&lt;-9999999999.99, F77&gt;9999999999.99)</formula>
    </cfRule>
  </conditionalFormatting>
  <conditionalFormatting sqref="G76">
    <cfRule type="expression" dxfId="2202" priority="2141">
      <formula>G76&lt;0</formula>
    </cfRule>
    <cfRule type="expression" dxfId="2201" priority="2142">
      <formula>OR(AND(NOT(ISNUMBER(G76)),NOT(ISBLANK(G76))), G76&lt;-9999999999.99, G76&gt;9999999999.99)</formula>
    </cfRule>
  </conditionalFormatting>
  <conditionalFormatting sqref="G77">
    <cfRule type="expression" dxfId="2200" priority="2139">
      <formula>G77&lt;0</formula>
    </cfRule>
    <cfRule type="expression" dxfId="2199" priority="2140">
      <formula>OR(AND(NOT(ISNUMBER(G77)),NOT(ISBLANK(G77))), G77&lt;-9999999999.99, G77&gt;9999999999.99)</formula>
    </cfRule>
  </conditionalFormatting>
  <conditionalFormatting sqref="H76">
    <cfRule type="expression" dxfId="2198" priority="2137">
      <formula>H76&lt;0</formula>
    </cfRule>
    <cfRule type="expression" dxfId="2197" priority="2138">
      <formula>OR(AND(NOT(ISNUMBER(H76)),NOT(ISBLANK(H76))), H76&lt;-9999999999.99, H76&gt;9999999999.99)</formula>
    </cfRule>
  </conditionalFormatting>
  <conditionalFormatting sqref="H77">
    <cfRule type="expression" dxfId="2196" priority="2135">
      <formula>H77&lt;0</formula>
    </cfRule>
    <cfRule type="expression" dxfId="2195" priority="2136">
      <formula>OR(AND(NOT(ISNUMBER(H77)),NOT(ISBLANK(H77))), H77&lt;-9999999999.99, H77&gt;9999999999.99)</formula>
    </cfRule>
  </conditionalFormatting>
  <conditionalFormatting sqref="I76">
    <cfRule type="expression" dxfId="2194" priority="2133">
      <formula>I76&lt;0</formula>
    </cfRule>
    <cfRule type="expression" dxfId="2193" priority="2134">
      <formula>OR(AND(NOT(ISNUMBER(I76)),NOT(ISBLANK(I76))), I76&lt;-9999999999.99, I76&gt;9999999999.99)</formula>
    </cfRule>
  </conditionalFormatting>
  <conditionalFormatting sqref="I77">
    <cfRule type="expression" dxfId="2192" priority="2131">
      <formula>I77&lt;0</formula>
    </cfRule>
    <cfRule type="expression" dxfId="2191" priority="2132">
      <formula>OR(AND(NOT(ISNUMBER(I77)),NOT(ISBLANK(I77))), I77&lt;-9999999999.99, I77&gt;9999999999.99)</formula>
    </cfRule>
  </conditionalFormatting>
  <conditionalFormatting sqref="J76">
    <cfRule type="expression" dxfId="2190" priority="2129">
      <formula>J76&lt;0</formula>
    </cfRule>
    <cfRule type="expression" dxfId="2189" priority="2130">
      <formula>OR(AND(NOT(ISNUMBER(J76)),NOT(ISBLANK(J76))), J76&lt;-9999999999.99, J76&gt;9999999999.99)</formula>
    </cfRule>
  </conditionalFormatting>
  <conditionalFormatting sqref="J77">
    <cfRule type="expression" dxfId="2188" priority="2127">
      <formula>J77&lt;0</formula>
    </cfRule>
    <cfRule type="expression" dxfId="2187" priority="2128">
      <formula>OR(AND(NOT(ISNUMBER(J77)),NOT(ISBLANK(J77))), J77&lt;-9999999999.99, J77&gt;9999999999.99)</formula>
    </cfRule>
  </conditionalFormatting>
  <conditionalFormatting sqref="K76">
    <cfRule type="expression" dxfId="2186" priority="2125">
      <formula>K76&lt;0</formula>
    </cfRule>
    <cfRule type="expression" dxfId="2185" priority="2126">
      <formula>OR(AND(NOT(ISNUMBER(K76)),NOT(ISBLANK(K76))), K76&lt;-9999999999.99, K76&gt;9999999999.99)</formula>
    </cfRule>
  </conditionalFormatting>
  <conditionalFormatting sqref="K77">
    <cfRule type="expression" dxfId="2184" priority="2123">
      <formula>K77&lt;0</formula>
    </cfRule>
    <cfRule type="expression" dxfId="2183" priority="2124">
      <formula>OR(AND(NOT(ISNUMBER(K77)),NOT(ISBLANK(K77))), K77&lt;-9999999999.99, K77&gt;9999999999.99)</formula>
    </cfRule>
  </conditionalFormatting>
  <conditionalFormatting sqref="L76">
    <cfRule type="expression" dxfId="2182" priority="2121">
      <formula>L76&lt;0</formula>
    </cfRule>
    <cfRule type="expression" dxfId="2181" priority="2122">
      <formula>OR(AND(NOT(ISNUMBER(L76)),NOT(ISBLANK(L76))), L76&lt;-9999999999.99, L76&gt;9999999999.99)</formula>
    </cfRule>
  </conditionalFormatting>
  <conditionalFormatting sqref="L77">
    <cfRule type="expression" dxfId="2180" priority="2119">
      <formula>L77&lt;0</formula>
    </cfRule>
    <cfRule type="expression" dxfId="2179" priority="2120">
      <formula>OR(AND(NOT(ISNUMBER(L77)),NOT(ISBLANK(L77))), L77&lt;-9999999999.99, L77&gt;9999999999.99)</formula>
    </cfRule>
  </conditionalFormatting>
  <conditionalFormatting sqref="M76">
    <cfRule type="expression" dxfId="2178" priority="2117">
      <formula>M76&lt;0</formula>
    </cfRule>
    <cfRule type="expression" dxfId="2177" priority="2118">
      <formula>OR(AND(NOT(ISNUMBER(M76)),NOT(ISBLANK(M76))), M76&lt;-9999999999.99, M76&gt;9999999999.99)</formula>
    </cfRule>
  </conditionalFormatting>
  <conditionalFormatting sqref="M77">
    <cfRule type="expression" dxfId="2176" priority="2115">
      <formula>M77&lt;0</formula>
    </cfRule>
    <cfRule type="expression" dxfId="2175" priority="2116">
      <formula>OR(AND(NOT(ISNUMBER(M77)),NOT(ISBLANK(M77))), M77&lt;-9999999999.99, M77&gt;9999999999.99)</formula>
    </cfRule>
  </conditionalFormatting>
  <conditionalFormatting sqref="D79">
    <cfRule type="expression" dxfId="2174" priority="2113">
      <formula>D79&lt;0</formula>
    </cfRule>
    <cfRule type="expression" dxfId="2173" priority="2114">
      <formula>OR(AND(NOT(ISNUMBER(D79)),NOT(ISBLANK(D79))), D79&lt;-9999999999.99, D79&gt;9999999999.99)</formula>
    </cfRule>
  </conditionalFormatting>
  <conditionalFormatting sqref="D80">
    <cfRule type="expression" dxfId="2172" priority="2111">
      <formula>D80&lt;0</formula>
    </cfRule>
    <cfRule type="expression" dxfId="2171" priority="2112">
      <formula>OR(AND(NOT(ISNUMBER(D80)),NOT(ISBLANK(D80))), D80&lt;-9999999999.99, D80&gt;9999999999.99)</formula>
    </cfRule>
  </conditionalFormatting>
  <conditionalFormatting sqref="E79">
    <cfRule type="expression" dxfId="2170" priority="2109">
      <formula>E79&lt;0</formula>
    </cfRule>
    <cfRule type="expression" dxfId="2169" priority="2110">
      <formula>OR(AND(NOT(ISNUMBER(E79)),NOT(ISBLANK(E79))), E79&lt;-9999999999.99, E79&gt;9999999999.99)</formula>
    </cfRule>
  </conditionalFormatting>
  <conditionalFormatting sqref="E80">
    <cfRule type="expression" dxfId="2168" priority="2107">
      <formula>E80&lt;0</formula>
    </cfRule>
    <cfRule type="expression" dxfId="2167" priority="2108">
      <formula>OR(AND(NOT(ISNUMBER(E80)),NOT(ISBLANK(E80))), E80&lt;-9999999999.99, E80&gt;9999999999.99)</formula>
    </cfRule>
  </conditionalFormatting>
  <conditionalFormatting sqref="F79">
    <cfRule type="expression" dxfId="2166" priority="2105">
      <formula>F79&lt;0</formula>
    </cfRule>
    <cfRule type="expression" dxfId="2165" priority="2106">
      <formula>OR(AND(NOT(ISNUMBER(F79)),NOT(ISBLANK(F79))), F79&lt;-9999999999.99, F79&gt;9999999999.99)</formula>
    </cfRule>
  </conditionalFormatting>
  <conditionalFormatting sqref="F80">
    <cfRule type="expression" dxfId="2164" priority="2103">
      <formula>F80&lt;0</formula>
    </cfRule>
    <cfRule type="expression" dxfId="2163" priority="2104">
      <formula>OR(AND(NOT(ISNUMBER(F80)),NOT(ISBLANK(F80))), F80&lt;-9999999999.99, F80&gt;9999999999.99)</formula>
    </cfRule>
  </conditionalFormatting>
  <conditionalFormatting sqref="G79">
    <cfRule type="expression" dxfId="2162" priority="2101">
      <formula>G79&lt;0</formula>
    </cfRule>
    <cfRule type="expression" dxfId="2161" priority="2102">
      <formula>OR(AND(NOT(ISNUMBER(G79)),NOT(ISBLANK(G79))), G79&lt;-9999999999.99, G79&gt;9999999999.99)</formula>
    </cfRule>
  </conditionalFormatting>
  <conditionalFormatting sqref="G80">
    <cfRule type="expression" dxfId="2160" priority="2099">
      <formula>G80&lt;0</formula>
    </cfRule>
    <cfRule type="expression" dxfId="2159" priority="2100">
      <formula>OR(AND(NOT(ISNUMBER(G80)),NOT(ISBLANK(G80))), G80&lt;-9999999999.99, G80&gt;9999999999.99)</formula>
    </cfRule>
  </conditionalFormatting>
  <conditionalFormatting sqref="H79">
    <cfRule type="expression" dxfId="2158" priority="2097">
      <formula>H79&lt;0</formula>
    </cfRule>
    <cfRule type="expression" dxfId="2157" priority="2098">
      <formula>OR(AND(NOT(ISNUMBER(H79)),NOT(ISBLANK(H79))), H79&lt;-9999999999.99, H79&gt;9999999999.99)</formula>
    </cfRule>
  </conditionalFormatting>
  <conditionalFormatting sqref="H80">
    <cfRule type="expression" dxfId="2156" priority="2095">
      <formula>H80&lt;0</formula>
    </cfRule>
    <cfRule type="expression" dxfId="2155" priority="2096">
      <formula>OR(AND(NOT(ISNUMBER(H80)),NOT(ISBLANK(H80))), H80&lt;-9999999999.99, H80&gt;9999999999.99)</formula>
    </cfRule>
  </conditionalFormatting>
  <conditionalFormatting sqref="I79">
    <cfRule type="expression" dxfId="2154" priority="2093">
      <formula>I79&lt;0</formula>
    </cfRule>
    <cfRule type="expression" dxfId="2153" priority="2094">
      <formula>OR(AND(NOT(ISNUMBER(I79)),NOT(ISBLANK(I79))), I79&lt;-9999999999.99, I79&gt;9999999999.99)</formula>
    </cfRule>
  </conditionalFormatting>
  <conditionalFormatting sqref="I80">
    <cfRule type="expression" dxfId="2152" priority="2091">
      <formula>I80&lt;0</formula>
    </cfRule>
    <cfRule type="expression" dxfId="2151" priority="2092">
      <formula>OR(AND(NOT(ISNUMBER(I80)),NOT(ISBLANK(I80))), I80&lt;-9999999999.99, I80&gt;9999999999.99)</formula>
    </cfRule>
  </conditionalFormatting>
  <conditionalFormatting sqref="J79">
    <cfRule type="expression" dxfId="2150" priority="2089">
      <formula>J79&lt;0</formula>
    </cfRule>
    <cfRule type="expression" dxfId="2149" priority="2090">
      <formula>OR(AND(NOT(ISNUMBER(J79)),NOT(ISBLANK(J79))), J79&lt;-9999999999.99, J79&gt;9999999999.99)</formula>
    </cfRule>
  </conditionalFormatting>
  <conditionalFormatting sqref="J80">
    <cfRule type="expression" dxfId="2148" priority="2087">
      <formula>J80&lt;0</formula>
    </cfRule>
    <cfRule type="expression" dxfId="2147" priority="2088">
      <formula>OR(AND(NOT(ISNUMBER(J80)),NOT(ISBLANK(J80))), J80&lt;-9999999999.99, J80&gt;9999999999.99)</formula>
    </cfRule>
  </conditionalFormatting>
  <conditionalFormatting sqref="K79">
    <cfRule type="expression" dxfId="2146" priority="2085">
      <formula>K79&lt;0</formula>
    </cfRule>
    <cfRule type="expression" dxfId="2145" priority="2086">
      <formula>OR(AND(NOT(ISNUMBER(K79)),NOT(ISBLANK(K79))), K79&lt;-9999999999.99, K79&gt;9999999999.99)</formula>
    </cfRule>
  </conditionalFormatting>
  <conditionalFormatting sqref="K80">
    <cfRule type="expression" dxfId="2144" priority="2083">
      <formula>K80&lt;0</formula>
    </cfRule>
    <cfRule type="expression" dxfId="2143" priority="2084">
      <formula>OR(AND(NOT(ISNUMBER(K80)),NOT(ISBLANK(K80))), K80&lt;-9999999999.99, K80&gt;9999999999.99)</formula>
    </cfRule>
  </conditionalFormatting>
  <conditionalFormatting sqref="L79">
    <cfRule type="expression" dxfId="2142" priority="2081">
      <formula>L79&lt;0</formula>
    </cfRule>
    <cfRule type="expression" dxfId="2141" priority="2082">
      <formula>OR(AND(NOT(ISNUMBER(L79)),NOT(ISBLANK(L79))), L79&lt;-9999999999.99, L79&gt;9999999999.99)</formula>
    </cfRule>
  </conditionalFormatting>
  <conditionalFormatting sqref="L80">
    <cfRule type="expression" dxfId="2140" priority="2079">
      <formula>L80&lt;0</formula>
    </cfRule>
    <cfRule type="expression" dxfId="2139" priority="2080">
      <formula>OR(AND(NOT(ISNUMBER(L80)),NOT(ISBLANK(L80))), L80&lt;-9999999999.99, L80&gt;9999999999.99)</formula>
    </cfRule>
  </conditionalFormatting>
  <conditionalFormatting sqref="M79">
    <cfRule type="expression" dxfId="2138" priority="2077">
      <formula>M79&lt;0</formula>
    </cfRule>
    <cfRule type="expression" dxfId="2137" priority="2078">
      <formula>OR(AND(NOT(ISNUMBER(M79)),NOT(ISBLANK(M79))), M79&lt;-9999999999.99, M79&gt;9999999999.99)</formula>
    </cfRule>
  </conditionalFormatting>
  <conditionalFormatting sqref="M80">
    <cfRule type="expression" dxfId="2136" priority="2075">
      <formula>M80&lt;0</formula>
    </cfRule>
    <cfRule type="expression" dxfId="2135" priority="2076">
      <formula>OR(AND(NOT(ISNUMBER(M80)),NOT(ISBLANK(M80))), M80&lt;-9999999999.99, M80&gt;9999999999.99)</formula>
    </cfRule>
  </conditionalFormatting>
  <conditionalFormatting sqref="D75">
    <cfRule type="expression" dxfId="2134" priority="2073">
      <formula>D75&gt;0</formula>
    </cfRule>
    <cfRule type="expression" dxfId="2133" priority="2074">
      <formula>OR(AND(NOT(ISNUMBER(D75)),NOT(ISBLANK(D75))), D75&lt;-9999999999.99, D75&gt;9999999999.99)</formula>
    </cfRule>
  </conditionalFormatting>
  <conditionalFormatting sqref="E75">
    <cfRule type="expression" dxfId="2132" priority="2071">
      <formula>E75&gt;0</formula>
    </cfRule>
    <cfRule type="expression" dxfId="2131" priority="2072">
      <formula>OR(AND(NOT(ISNUMBER(E75)),NOT(ISBLANK(E75))), E75&lt;-9999999999.99, E75&gt;9999999999.99)</formula>
    </cfRule>
  </conditionalFormatting>
  <conditionalFormatting sqref="F75">
    <cfRule type="expression" dxfId="2130" priority="2069">
      <formula>F75&gt;0</formula>
    </cfRule>
    <cfRule type="expression" dxfId="2129" priority="2070">
      <formula>OR(AND(NOT(ISNUMBER(F75)),NOT(ISBLANK(F75))), F75&lt;-9999999999.99, F75&gt;9999999999.99)</formula>
    </cfRule>
  </conditionalFormatting>
  <conditionalFormatting sqref="G75">
    <cfRule type="expression" dxfId="2128" priority="2067">
      <formula>G75&gt;0</formula>
    </cfRule>
    <cfRule type="expression" dxfId="2127" priority="2068">
      <formula>OR(AND(NOT(ISNUMBER(G75)),NOT(ISBLANK(G75))), G75&lt;-9999999999.99, G75&gt;9999999999.99)</formula>
    </cfRule>
  </conditionalFormatting>
  <conditionalFormatting sqref="H75">
    <cfRule type="expression" dxfId="2126" priority="2065">
      <formula>H75&gt;0</formula>
    </cfRule>
    <cfRule type="expression" dxfId="2125" priority="2066">
      <formula>OR(AND(NOT(ISNUMBER(H75)),NOT(ISBLANK(H75))), H75&lt;-9999999999.99, H75&gt;9999999999.99)</formula>
    </cfRule>
  </conditionalFormatting>
  <conditionalFormatting sqref="I75">
    <cfRule type="expression" dxfId="2124" priority="2063">
      <formula>I75&gt;0</formula>
    </cfRule>
    <cfRule type="expression" dxfId="2123" priority="2064">
      <formula>OR(AND(NOT(ISNUMBER(I75)),NOT(ISBLANK(I75))), I75&lt;-9999999999.99, I75&gt;9999999999.99)</formula>
    </cfRule>
  </conditionalFormatting>
  <conditionalFormatting sqref="J75">
    <cfRule type="expression" dxfId="2122" priority="2061">
      <formula>J75&gt;0</formula>
    </cfRule>
    <cfRule type="expression" dxfId="2121" priority="2062">
      <formula>OR(AND(NOT(ISNUMBER(J75)),NOT(ISBLANK(J75))), J75&lt;-9999999999.99, J75&gt;9999999999.99)</formula>
    </cfRule>
  </conditionalFormatting>
  <conditionalFormatting sqref="K75">
    <cfRule type="expression" dxfId="2120" priority="2059">
      <formula>K75&gt;0</formula>
    </cfRule>
    <cfRule type="expression" dxfId="2119" priority="2060">
      <formula>OR(AND(NOT(ISNUMBER(K75)),NOT(ISBLANK(K75))), K75&lt;-9999999999.99, K75&gt;9999999999.99)</formula>
    </cfRule>
  </conditionalFormatting>
  <conditionalFormatting sqref="L75">
    <cfRule type="expression" dxfId="2118" priority="2057">
      <formula>L75&gt;0</formula>
    </cfRule>
    <cfRule type="expression" dxfId="2117" priority="2058">
      <formula>OR(AND(NOT(ISNUMBER(L75)),NOT(ISBLANK(L75))), L75&lt;-9999999999.99, L75&gt;9999999999.99)</formula>
    </cfRule>
  </conditionalFormatting>
  <conditionalFormatting sqref="M75">
    <cfRule type="expression" dxfId="2116" priority="2055">
      <formula>M75&gt;0</formula>
    </cfRule>
    <cfRule type="expression" dxfId="2115" priority="2056">
      <formula>OR(AND(NOT(ISNUMBER(M75)),NOT(ISBLANK(M75))), M75&lt;-9999999999.99, M75&gt;9999999999.99)</formula>
    </cfRule>
  </conditionalFormatting>
  <conditionalFormatting sqref="D78">
    <cfRule type="expression" dxfId="2114" priority="2053">
      <formula>D78&gt;0</formula>
    </cfRule>
    <cfRule type="expression" dxfId="2113" priority="2054">
      <formula>OR(AND(NOT(ISNUMBER(D78)),NOT(ISBLANK(D78))), D78&lt;-9999999999.99, D78&gt;9999999999.99)</formula>
    </cfRule>
  </conditionalFormatting>
  <conditionalFormatting sqref="E78">
    <cfRule type="expression" dxfId="2112" priority="2051">
      <formula>E78&gt;0</formula>
    </cfRule>
    <cfRule type="expression" dxfId="2111" priority="2052">
      <formula>OR(AND(NOT(ISNUMBER(E78)),NOT(ISBLANK(E78))), E78&lt;-9999999999.99, E78&gt;9999999999.99)</formula>
    </cfRule>
  </conditionalFormatting>
  <conditionalFormatting sqref="F78">
    <cfRule type="expression" dxfId="2110" priority="2049">
      <formula>F78&gt;0</formula>
    </cfRule>
    <cfRule type="expression" dxfId="2109" priority="2050">
      <formula>OR(AND(NOT(ISNUMBER(F78)),NOT(ISBLANK(F78))), F78&lt;-9999999999.99, F78&gt;9999999999.99)</formula>
    </cfRule>
  </conditionalFormatting>
  <conditionalFormatting sqref="G78">
    <cfRule type="expression" dxfId="2108" priority="2047">
      <formula>G78&gt;0</formula>
    </cfRule>
    <cfRule type="expression" dxfId="2107" priority="2048">
      <formula>OR(AND(NOT(ISNUMBER(G78)),NOT(ISBLANK(G78))), G78&lt;-9999999999.99, G78&gt;9999999999.99)</formula>
    </cfRule>
  </conditionalFormatting>
  <conditionalFormatting sqref="H78">
    <cfRule type="expression" dxfId="2106" priority="2045">
      <formula>H78&gt;0</formula>
    </cfRule>
    <cfRule type="expression" dxfId="2105" priority="2046">
      <formula>OR(AND(NOT(ISNUMBER(H78)),NOT(ISBLANK(H78))), H78&lt;-9999999999.99, H78&gt;9999999999.99)</formula>
    </cfRule>
  </conditionalFormatting>
  <conditionalFormatting sqref="I78">
    <cfRule type="expression" dxfId="2104" priority="2043">
      <formula>I78&gt;0</formula>
    </cfRule>
    <cfRule type="expression" dxfId="2103" priority="2044">
      <formula>OR(AND(NOT(ISNUMBER(I78)),NOT(ISBLANK(I78))), I78&lt;-9999999999.99, I78&gt;9999999999.99)</formula>
    </cfRule>
  </conditionalFormatting>
  <conditionalFormatting sqref="J78">
    <cfRule type="expression" dxfId="2102" priority="2041">
      <formula>J78&gt;0</formula>
    </cfRule>
    <cfRule type="expression" dxfId="2101" priority="2042">
      <formula>OR(AND(NOT(ISNUMBER(J78)),NOT(ISBLANK(J78))), J78&lt;-9999999999.99, J78&gt;9999999999.99)</formula>
    </cfRule>
  </conditionalFormatting>
  <conditionalFormatting sqref="K78">
    <cfRule type="expression" dxfId="2100" priority="2039">
      <formula>K78&gt;0</formula>
    </cfRule>
    <cfRule type="expression" dxfId="2099" priority="2040">
      <formula>OR(AND(NOT(ISNUMBER(K78)),NOT(ISBLANK(K78))), K78&lt;-9999999999.99, K78&gt;9999999999.99)</formula>
    </cfRule>
  </conditionalFormatting>
  <conditionalFormatting sqref="L78">
    <cfRule type="expression" dxfId="2098" priority="2037">
      <formula>L78&gt;0</formula>
    </cfRule>
    <cfRule type="expression" dxfId="2097" priority="2038">
      <formula>OR(AND(NOT(ISNUMBER(L78)),NOT(ISBLANK(L78))), L78&lt;-9999999999.99, L78&gt;9999999999.99)</formula>
    </cfRule>
  </conditionalFormatting>
  <conditionalFormatting sqref="M78">
    <cfRule type="expression" dxfId="2096" priority="2035">
      <formula>M78&gt;0</formula>
    </cfRule>
    <cfRule type="expression" dxfId="2095" priority="2036">
      <formula>OR(AND(NOT(ISNUMBER(M78)),NOT(ISBLANK(M78))), M78&lt;-9999999999.99, M78&gt;9999999999.99)</formula>
    </cfRule>
  </conditionalFormatting>
  <conditionalFormatting sqref="D81">
    <cfRule type="expression" dxfId="2094" priority="2033">
      <formula>D81&gt;0</formula>
    </cfRule>
    <cfRule type="expression" dxfId="2093" priority="2034">
      <formula>OR(AND(NOT(ISNUMBER(D81)),NOT(ISBLANK(D81))), D81&lt;-9999999999.99, D81&gt;9999999999.99)</formula>
    </cfRule>
  </conditionalFormatting>
  <conditionalFormatting sqref="E81">
    <cfRule type="expression" dxfId="2092" priority="2031">
      <formula>E81&gt;0</formula>
    </cfRule>
    <cfRule type="expression" dxfId="2091" priority="2032">
      <formula>OR(AND(NOT(ISNUMBER(E81)),NOT(ISBLANK(E81))), E81&lt;-9999999999.99, E81&gt;9999999999.99)</formula>
    </cfRule>
  </conditionalFormatting>
  <conditionalFormatting sqref="F81">
    <cfRule type="expression" dxfId="2090" priority="2029">
      <formula>F81&gt;0</formula>
    </cfRule>
    <cfRule type="expression" dxfId="2089" priority="2030">
      <formula>OR(AND(NOT(ISNUMBER(F81)),NOT(ISBLANK(F81))), F81&lt;-9999999999.99, F81&gt;9999999999.99)</formula>
    </cfRule>
  </conditionalFormatting>
  <conditionalFormatting sqref="G81">
    <cfRule type="expression" dxfId="2088" priority="2027">
      <formula>G81&gt;0</formula>
    </cfRule>
    <cfRule type="expression" dxfId="2087" priority="2028">
      <formula>OR(AND(NOT(ISNUMBER(G81)),NOT(ISBLANK(G81))), G81&lt;-9999999999.99, G81&gt;9999999999.99)</formula>
    </cfRule>
  </conditionalFormatting>
  <conditionalFormatting sqref="H81">
    <cfRule type="expression" dxfId="2086" priority="2025">
      <formula>H81&gt;0</formula>
    </cfRule>
    <cfRule type="expression" dxfId="2085" priority="2026">
      <formula>OR(AND(NOT(ISNUMBER(H81)),NOT(ISBLANK(H81))), H81&lt;-9999999999.99, H81&gt;9999999999.99)</formula>
    </cfRule>
  </conditionalFormatting>
  <conditionalFormatting sqref="I81">
    <cfRule type="expression" dxfId="2084" priority="2023">
      <formula>I81&gt;0</formula>
    </cfRule>
    <cfRule type="expression" dxfId="2083" priority="2024">
      <formula>OR(AND(NOT(ISNUMBER(I81)),NOT(ISBLANK(I81))), I81&lt;-9999999999.99, I81&gt;9999999999.99)</formula>
    </cfRule>
  </conditionalFormatting>
  <conditionalFormatting sqref="J81">
    <cfRule type="expression" dxfId="2082" priority="2021">
      <formula>J81&gt;0</formula>
    </cfRule>
    <cfRule type="expression" dxfId="2081" priority="2022">
      <formula>OR(AND(NOT(ISNUMBER(J81)),NOT(ISBLANK(J81))), J81&lt;-9999999999.99, J81&gt;9999999999.99)</formula>
    </cfRule>
  </conditionalFormatting>
  <conditionalFormatting sqref="K81">
    <cfRule type="expression" dxfId="2080" priority="2019">
      <formula>K81&gt;0</formula>
    </cfRule>
    <cfRule type="expression" dxfId="2079" priority="2020">
      <formula>OR(AND(NOT(ISNUMBER(K81)),NOT(ISBLANK(K81))), K81&lt;-9999999999.99, K81&gt;9999999999.99)</formula>
    </cfRule>
  </conditionalFormatting>
  <conditionalFormatting sqref="L81">
    <cfRule type="expression" dxfId="2078" priority="2017">
      <formula>L81&gt;0</formula>
    </cfRule>
    <cfRule type="expression" dxfId="2077" priority="2018">
      <formula>OR(AND(NOT(ISNUMBER(L81)),NOT(ISBLANK(L81))), L81&lt;-9999999999.99, L81&gt;9999999999.99)</formula>
    </cfRule>
  </conditionalFormatting>
  <conditionalFormatting sqref="M81">
    <cfRule type="expression" dxfId="2076" priority="2015">
      <formula>M81&gt;0</formula>
    </cfRule>
    <cfRule type="expression" dxfId="2075" priority="2016">
      <formula>OR(AND(NOT(ISNUMBER(M81)),NOT(ISBLANK(M81))), M81&lt;-9999999999.99, M81&gt;9999999999.99)</formula>
    </cfRule>
  </conditionalFormatting>
  <conditionalFormatting sqref="D82">
    <cfRule type="expression" dxfId="2074" priority="2013">
      <formula>D82&lt;0</formula>
    </cfRule>
    <cfRule type="expression" dxfId="2073" priority="2014">
      <formula>OR(AND(NOT(ISNUMBER(D82)),NOT(ISBLANK(D82))), D82&lt;-9999999999.99, D82&gt;9999999999.99)</formula>
    </cfRule>
  </conditionalFormatting>
  <conditionalFormatting sqref="E82">
    <cfRule type="expression" dxfId="2072" priority="2011">
      <formula>E82&lt;0</formula>
    </cfRule>
    <cfRule type="expression" dxfId="2071" priority="2012">
      <formula>OR(AND(NOT(ISNUMBER(E82)),NOT(ISBLANK(E82))), E82&lt;-9999999999.99, E82&gt;9999999999.99)</formula>
    </cfRule>
  </conditionalFormatting>
  <conditionalFormatting sqref="F82">
    <cfRule type="expression" dxfId="2070" priority="2009">
      <formula>F82&lt;0</formula>
    </cfRule>
    <cfRule type="expression" dxfId="2069" priority="2010">
      <formula>OR(AND(NOT(ISNUMBER(F82)),NOT(ISBLANK(F82))), F82&lt;-9999999999.99, F82&gt;9999999999.99)</formula>
    </cfRule>
  </conditionalFormatting>
  <conditionalFormatting sqref="G82">
    <cfRule type="expression" dxfId="2068" priority="2007">
      <formula>G82&lt;0</formula>
    </cfRule>
    <cfRule type="expression" dxfId="2067" priority="2008">
      <formula>OR(AND(NOT(ISNUMBER(G82)),NOT(ISBLANK(G82))), G82&lt;-9999999999.99, G82&gt;9999999999.99)</formula>
    </cfRule>
  </conditionalFormatting>
  <conditionalFormatting sqref="H82">
    <cfRule type="expression" dxfId="2066" priority="2005">
      <formula>H82&lt;0</formula>
    </cfRule>
    <cfRule type="expression" dxfId="2065" priority="2006">
      <formula>OR(AND(NOT(ISNUMBER(H82)),NOT(ISBLANK(H82))), H82&lt;-9999999999.99, H82&gt;9999999999.99)</formula>
    </cfRule>
  </conditionalFormatting>
  <conditionalFormatting sqref="I82">
    <cfRule type="expression" dxfId="2064" priority="2003">
      <formula>I82&lt;0</formula>
    </cfRule>
    <cfRule type="expression" dxfId="2063" priority="2004">
      <formula>OR(AND(NOT(ISNUMBER(I82)),NOT(ISBLANK(I82))), I82&lt;-9999999999.99, I82&gt;9999999999.99)</formula>
    </cfRule>
  </conditionalFormatting>
  <conditionalFormatting sqref="J82">
    <cfRule type="expression" dxfId="2062" priority="2001">
      <formula>J82&lt;0</formula>
    </cfRule>
    <cfRule type="expression" dxfId="2061" priority="2002">
      <formula>OR(AND(NOT(ISNUMBER(J82)),NOT(ISBLANK(J82))), J82&lt;-9999999999.99, J82&gt;9999999999.99)</formula>
    </cfRule>
  </conditionalFormatting>
  <conditionalFormatting sqref="K82">
    <cfRule type="expression" dxfId="2060" priority="1999">
      <formula>K82&lt;0</formula>
    </cfRule>
    <cfRule type="expression" dxfId="2059" priority="2000">
      <formula>OR(AND(NOT(ISNUMBER(K82)),NOT(ISBLANK(K82))), K82&lt;-9999999999.99, K82&gt;9999999999.99)</formula>
    </cfRule>
  </conditionalFormatting>
  <conditionalFormatting sqref="L82">
    <cfRule type="expression" dxfId="2058" priority="1997">
      <formula>L82&lt;0</formula>
    </cfRule>
    <cfRule type="expression" dxfId="2057" priority="1998">
      <formula>OR(AND(NOT(ISNUMBER(L82)),NOT(ISBLANK(L82))), L82&lt;-9999999999.99, L82&gt;9999999999.99)</formula>
    </cfRule>
  </conditionalFormatting>
  <conditionalFormatting sqref="M82">
    <cfRule type="expression" dxfId="2056" priority="1995">
      <formula>M82&lt;0</formula>
    </cfRule>
    <cfRule type="expression" dxfId="2055" priority="1996">
      <formula>OR(AND(NOT(ISNUMBER(M82)),NOT(ISBLANK(M82))), M82&lt;-9999999999.99, M82&gt;9999999999.99)</formula>
    </cfRule>
  </conditionalFormatting>
  <conditionalFormatting sqref="D83">
    <cfRule type="expression" dxfId="2054" priority="1993">
      <formula>D83&lt;0</formula>
    </cfRule>
    <cfRule type="expression" dxfId="2053" priority="1994">
      <formula>OR(AND(NOT(ISNUMBER(D83)),NOT(ISBLANK(D83))), D83&lt;-9999999999.99, D83&gt;9999999999.99)</formula>
    </cfRule>
  </conditionalFormatting>
  <conditionalFormatting sqref="D84">
    <cfRule type="expression" dxfId="2052" priority="1991">
      <formula>D84&lt;0</formula>
    </cfRule>
    <cfRule type="expression" dxfId="2051" priority="1992">
      <formula>OR(AND(NOT(ISNUMBER(D84)),NOT(ISBLANK(D84))), D84&lt;-9999999999.99, D84&gt;9999999999.99)</formula>
    </cfRule>
  </conditionalFormatting>
  <conditionalFormatting sqref="E83">
    <cfRule type="expression" dxfId="2050" priority="1989">
      <formula>E83&lt;0</formula>
    </cfRule>
    <cfRule type="expression" dxfId="2049" priority="1990">
      <formula>OR(AND(NOT(ISNUMBER(E83)),NOT(ISBLANK(E83))), E83&lt;-9999999999.99, E83&gt;9999999999.99)</formula>
    </cfRule>
  </conditionalFormatting>
  <conditionalFormatting sqref="E84">
    <cfRule type="expression" dxfId="2048" priority="1987">
      <formula>E84&lt;0</formula>
    </cfRule>
    <cfRule type="expression" dxfId="2047" priority="1988">
      <formula>OR(AND(NOT(ISNUMBER(E84)),NOT(ISBLANK(E84))), E84&lt;-9999999999.99, E84&gt;9999999999.99)</formula>
    </cfRule>
  </conditionalFormatting>
  <conditionalFormatting sqref="F83">
    <cfRule type="expression" dxfId="2046" priority="1985">
      <formula>F83&lt;0</formula>
    </cfRule>
    <cfRule type="expression" dxfId="2045" priority="1986">
      <formula>OR(AND(NOT(ISNUMBER(F83)),NOT(ISBLANK(F83))), F83&lt;-9999999999.99, F83&gt;9999999999.99)</formula>
    </cfRule>
  </conditionalFormatting>
  <conditionalFormatting sqref="F84">
    <cfRule type="expression" dxfId="2044" priority="1983">
      <formula>F84&lt;0</formula>
    </cfRule>
    <cfRule type="expression" dxfId="2043" priority="1984">
      <formula>OR(AND(NOT(ISNUMBER(F84)),NOT(ISBLANK(F84))), F84&lt;-9999999999.99, F84&gt;9999999999.99)</formula>
    </cfRule>
  </conditionalFormatting>
  <conditionalFormatting sqref="G83">
    <cfRule type="expression" dxfId="2042" priority="1981">
      <formula>G83&lt;0</formula>
    </cfRule>
    <cfRule type="expression" dxfId="2041" priority="1982">
      <formula>OR(AND(NOT(ISNUMBER(G83)),NOT(ISBLANK(G83))), G83&lt;-9999999999.99, G83&gt;9999999999.99)</formula>
    </cfRule>
  </conditionalFormatting>
  <conditionalFormatting sqref="G84">
    <cfRule type="expression" dxfId="2040" priority="1979">
      <formula>G84&lt;0</formula>
    </cfRule>
    <cfRule type="expression" dxfId="2039" priority="1980">
      <formula>OR(AND(NOT(ISNUMBER(G84)),NOT(ISBLANK(G84))), G84&lt;-9999999999.99, G84&gt;9999999999.99)</formula>
    </cfRule>
  </conditionalFormatting>
  <conditionalFormatting sqref="H83">
    <cfRule type="expression" dxfId="2038" priority="1977">
      <formula>H83&lt;0</formula>
    </cfRule>
    <cfRule type="expression" dxfId="2037" priority="1978">
      <formula>OR(AND(NOT(ISNUMBER(H83)),NOT(ISBLANK(H83))), H83&lt;-9999999999.99, H83&gt;9999999999.99)</formula>
    </cfRule>
  </conditionalFormatting>
  <conditionalFormatting sqref="H84">
    <cfRule type="expression" dxfId="2036" priority="1975">
      <formula>H84&lt;0</formula>
    </cfRule>
    <cfRule type="expression" dxfId="2035" priority="1976">
      <formula>OR(AND(NOT(ISNUMBER(H84)),NOT(ISBLANK(H84))), H84&lt;-9999999999.99, H84&gt;9999999999.99)</formula>
    </cfRule>
  </conditionalFormatting>
  <conditionalFormatting sqref="I83">
    <cfRule type="expression" dxfId="2034" priority="1973">
      <formula>I83&lt;0</formula>
    </cfRule>
    <cfRule type="expression" dxfId="2033" priority="1974">
      <formula>OR(AND(NOT(ISNUMBER(I83)),NOT(ISBLANK(I83))), I83&lt;-9999999999.99, I83&gt;9999999999.99)</formula>
    </cfRule>
  </conditionalFormatting>
  <conditionalFormatting sqref="I84">
    <cfRule type="expression" dxfId="2032" priority="1971">
      <formula>I84&lt;0</formula>
    </cfRule>
    <cfRule type="expression" dxfId="2031" priority="1972">
      <formula>OR(AND(NOT(ISNUMBER(I84)),NOT(ISBLANK(I84))), I84&lt;-9999999999.99, I84&gt;9999999999.99)</formula>
    </cfRule>
  </conditionalFormatting>
  <conditionalFormatting sqref="J83">
    <cfRule type="expression" dxfId="2030" priority="1969">
      <formula>J83&lt;0</formula>
    </cfRule>
    <cfRule type="expression" dxfId="2029" priority="1970">
      <formula>OR(AND(NOT(ISNUMBER(J83)),NOT(ISBLANK(J83))), J83&lt;-9999999999.99, J83&gt;9999999999.99)</formula>
    </cfRule>
  </conditionalFormatting>
  <conditionalFormatting sqref="J84">
    <cfRule type="expression" dxfId="2028" priority="1967">
      <formula>J84&lt;0</formula>
    </cfRule>
    <cfRule type="expression" dxfId="2027" priority="1968">
      <formula>OR(AND(NOT(ISNUMBER(J84)),NOT(ISBLANK(J84))), J84&lt;-9999999999.99, J84&gt;9999999999.99)</formula>
    </cfRule>
  </conditionalFormatting>
  <conditionalFormatting sqref="K83">
    <cfRule type="expression" dxfId="2026" priority="1965">
      <formula>K83&lt;0</formula>
    </cfRule>
    <cfRule type="expression" dxfId="2025" priority="1966">
      <formula>OR(AND(NOT(ISNUMBER(K83)),NOT(ISBLANK(K83))), K83&lt;-9999999999.99, K83&gt;9999999999.99)</formula>
    </cfRule>
  </conditionalFormatting>
  <conditionalFormatting sqref="K84">
    <cfRule type="expression" dxfId="2024" priority="1963">
      <formula>K84&lt;0</formula>
    </cfRule>
    <cfRule type="expression" dxfId="2023" priority="1964">
      <formula>OR(AND(NOT(ISNUMBER(K84)),NOT(ISBLANK(K84))), K84&lt;-9999999999.99, K84&gt;9999999999.99)</formula>
    </cfRule>
  </conditionalFormatting>
  <conditionalFormatting sqref="L83">
    <cfRule type="expression" dxfId="2022" priority="1961">
      <formula>L83&lt;0</formula>
    </cfRule>
    <cfRule type="expression" dxfId="2021" priority="1962">
      <formula>OR(AND(NOT(ISNUMBER(L83)),NOT(ISBLANK(L83))), L83&lt;-9999999999.99, L83&gt;9999999999.99)</formula>
    </cfRule>
  </conditionalFormatting>
  <conditionalFormatting sqref="L84">
    <cfRule type="expression" dxfId="2020" priority="1959">
      <formula>L84&lt;0</formula>
    </cfRule>
    <cfRule type="expression" dxfId="2019" priority="1960">
      <formula>OR(AND(NOT(ISNUMBER(L84)),NOT(ISBLANK(L84))), L84&lt;-9999999999.99, L84&gt;9999999999.99)</formula>
    </cfRule>
  </conditionalFormatting>
  <conditionalFormatting sqref="M83">
    <cfRule type="expression" dxfId="2018" priority="1957">
      <formula>M83&lt;0</formula>
    </cfRule>
    <cfRule type="expression" dxfId="2017" priority="1958">
      <formula>OR(AND(NOT(ISNUMBER(M83)),NOT(ISBLANK(M83))), M83&lt;-9999999999.99, M83&gt;9999999999.99)</formula>
    </cfRule>
  </conditionalFormatting>
  <conditionalFormatting sqref="M84">
    <cfRule type="expression" dxfId="2016" priority="1955">
      <formula>M84&lt;0</formula>
    </cfRule>
    <cfRule type="expression" dxfId="2015" priority="1956">
      <formula>OR(AND(NOT(ISNUMBER(M84)),NOT(ISBLANK(M84))), M84&lt;-9999999999.99, M84&gt;9999999999.99)</formula>
    </cfRule>
  </conditionalFormatting>
  <conditionalFormatting sqref="D86">
    <cfRule type="expression" dxfId="2014" priority="1953">
      <formula>D86&lt;0</formula>
    </cfRule>
    <cfRule type="expression" dxfId="2013" priority="1954">
      <formula>OR(AND(NOT(ISNUMBER(D86)),NOT(ISBLANK(D86))), D86&lt;-9999999999.99, D86&gt;9999999999.99)</formula>
    </cfRule>
  </conditionalFormatting>
  <conditionalFormatting sqref="D87">
    <cfRule type="expression" dxfId="2012" priority="1951">
      <formula>D87&lt;0</formula>
    </cfRule>
    <cfRule type="expression" dxfId="2011" priority="1952">
      <formula>OR(AND(NOT(ISNUMBER(D87)),NOT(ISBLANK(D87))), D87&lt;-9999999999.99, D87&gt;9999999999.99)</formula>
    </cfRule>
  </conditionalFormatting>
  <conditionalFormatting sqref="E86">
    <cfRule type="expression" dxfId="2010" priority="1949">
      <formula>E86&lt;0</formula>
    </cfRule>
    <cfRule type="expression" dxfId="2009" priority="1950">
      <formula>OR(AND(NOT(ISNUMBER(E86)),NOT(ISBLANK(E86))), E86&lt;-9999999999.99, E86&gt;9999999999.99)</formula>
    </cfRule>
  </conditionalFormatting>
  <conditionalFormatting sqref="E87">
    <cfRule type="expression" dxfId="2008" priority="1947">
      <formula>E87&lt;0</formula>
    </cfRule>
    <cfRule type="expression" dxfId="2007" priority="1948">
      <formula>OR(AND(NOT(ISNUMBER(E87)),NOT(ISBLANK(E87))), E87&lt;-9999999999.99, E87&gt;9999999999.99)</formula>
    </cfRule>
  </conditionalFormatting>
  <conditionalFormatting sqref="F86">
    <cfRule type="expression" dxfId="2006" priority="1945">
      <formula>F86&lt;0</formula>
    </cfRule>
    <cfRule type="expression" dxfId="2005" priority="1946">
      <formula>OR(AND(NOT(ISNUMBER(F86)),NOT(ISBLANK(F86))), F86&lt;-9999999999.99, F86&gt;9999999999.99)</formula>
    </cfRule>
  </conditionalFormatting>
  <conditionalFormatting sqref="F87">
    <cfRule type="expression" dxfId="2004" priority="1943">
      <formula>F87&lt;0</formula>
    </cfRule>
    <cfRule type="expression" dxfId="2003" priority="1944">
      <formula>OR(AND(NOT(ISNUMBER(F87)),NOT(ISBLANK(F87))), F87&lt;-9999999999.99, F87&gt;9999999999.99)</formula>
    </cfRule>
  </conditionalFormatting>
  <conditionalFormatting sqref="G86">
    <cfRule type="expression" dxfId="2002" priority="1941">
      <formula>G86&lt;0</formula>
    </cfRule>
    <cfRule type="expression" dxfId="2001" priority="1942">
      <formula>OR(AND(NOT(ISNUMBER(G86)),NOT(ISBLANK(G86))), G86&lt;-9999999999.99, G86&gt;9999999999.99)</formula>
    </cfRule>
  </conditionalFormatting>
  <conditionalFormatting sqref="G87">
    <cfRule type="expression" dxfId="2000" priority="1939">
      <formula>G87&lt;0</formula>
    </cfRule>
    <cfRule type="expression" dxfId="1999" priority="1940">
      <formula>OR(AND(NOT(ISNUMBER(G87)),NOT(ISBLANK(G87))), G87&lt;-9999999999.99, G87&gt;9999999999.99)</formula>
    </cfRule>
  </conditionalFormatting>
  <conditionalFormatting sqref="H86">
    <cfRule type="expression" dxfId="1998" priority="1937">
      <formula>H86&lt;0</formula>
    </cfRule>
    <cfRule type="expression" dxfId="1997" priority="1938">
      <formula>OR(AND(NOT(ISNUMBER(H86)),NOT(ISBLANK(H86))), H86&lt;-9999999999.99, H86&gt;9999999999.99)</formula>
    </cfRule>
  </conditionalFormatting>
  <conditionalFormatting sqref="H87">
    <cfRule type="expression" dxfId="1996" priority="1935">
      <formula>H87&lt;0</formula>
    </cfRule>
    <cfRule type="expression" dxfId="1995" priority="1936">
      <formula>OR(AND(NOT(ISNUMBER(H87)),NOT(ISBLANK(H87))), H87&lt;-9999999999.99, H87&gt;9999999999.99)</formula>
    </cfRule>
  </conditionalFormatting>
  <conditionalFormatting sqref="I86">
    <cfRule type="expression" dxfId="1994" priority="1933">
      <formula>I86&lt;0</formula>
    </cfRule>
    <cfRule type="expression" dxfId="1993" priority="1934">
      <formula>OR(AND(NOT(ISNUMBER(I86)),NOT(ISBLANK(I86))), I86&lt;-9999999999.99, I86&gt;9999999999.99)</formula>
    </cfRule>
  </conditionalFormatting>
  <conditionalFormatting sqref="I87">
    <cfRule type="expression" dxfId="1992" priority="1931">
      <formula>I87&lt;0</formula>
    </cfRule>
    <cfRule type="expression" dxfId="1991" priority="1932">
      <formula>OR(AND(NOT(ISNUMBER(I87)),NOT(ISBLANK(I87))), I87&lt;-9999999999.99, I87&gt;9999999999.99)</formula>
    </cfRule>
  </conditionalFormatting>
  <conditionalFormatting sqref="J86">
    <cfRule type="expression" dxfId="1990" priority="1929">
      <formula>J86&lt;0</formula>
    </cfRule>
    <cfRule type="expression" dxfId="1989" priority="1930">
      <formula>OR(AND(NOT(ISNUMBER(J86)),NOT(ISBLANK(J86))), J86&lt;-9999999999.99, J86&gt;9999999999.99)</formula>
    </cfRule>
  </conditionalFormatting>
  <conditionalFormatting sqref="J87">
    <cfRule type="expression" dxfId="1988" priority="1927">
      <formula>J87&lt;0</formula>
    </cfRule>
    <cfRule type="expression" dxfId="1987" priority="1928">
      <formula>OR(AND(NOT(ISNUMBER(J87)),NOT(ISBLANK(J87))), J87&lt;-9999999999.99, J87&gt;9999999999.99)</formula>
    </cfRule>
  </conditionalFormatting>
  <conditionalFormatting sqref="K86">
    <cfRule type="expression" dxfId="1986" priority="1925">
      <formula>K86&lt;0</formula>
    </cfRule>
    <cfRule type="expression" dxfId="1985" priority="1926">
      <formula>OR(AND(NOT(ISNUMBER(K86)),NOT(ISBLANK(K86))), K86&lt;-9999999999.99, K86&gt;9999999999.99)</formula>
    </cfRule>
  </conditionalFormatting>
  <conditionalFormatting sqref="K87">
    <cfRule type="expression" dxfId="1984" priority="1923">
      <formula>K87&lt;0</formula>
    </cfRule>
    <cfRule type="expression" dxfId="1983" priority="1924">
      <formula>OR(AND(NOT(ISNUMBER(K87)),NOT(ISBLANK(K87))), K87&lt;-9999999999.99, K87&gt;9999999999.99)</formula>
    </cfRule>
  </conditionalFormatting>
  <conditionalFormatting sqref="L86">
    <cfRule type="expression" dxfId="1982" priority="1921">
      <formula>L86&lt;0</formula>
    </cfRule>
    <cfRule type="expression" dxfId="1981" priority="1922">
      <formula>OR(AND(NOT(ISNUMBER(L86)),NOT(ISBLANK(L86))), L86&lt;-9999999999.99, L86&gt;9999999999.99)</formula>
    </cfRule>
  </conditionalFormatting>
  <conditionalFormatting sqref="L87">
    <cfRule type="expression" dxfId="1980" priority="1919">
      <formula>L87&lt;0</formula>
    </cfRule>
    <cfRule type="expression" dxfId="1979" priority="1920">
      <formula>OR(AND(NOT(ISNUMBER(L87)),NOT(ISBLANK(L87))), L87&lt;-9999999999.99, L87&gt;9999999999.99)</formula>
    </cfRule>
  </conditionalFormatting>
  <conditionalFormatting sqref="M86">
    <cfRule type="expression" dxfId="1978" priority="1917">
      <formula>M86&lt;0</formula>
    </cfRule>
    <cfRule type="expression" dxfId="1977" priority="1918">
      <formula>OR(AND(NOT(ISNUMBER(M86)),NOT(ISBLANK(M86))), M86&lt;-9999999999.99, M86&gt;9999999999.99)</formula>
    </cfRule>
  </conditionalFormatting>
  <conditionalFormatting sqref="M87">
    <cfRule type="expression" dxfId="1976" priority="1915">
      <formula>M87&lt;0</formula>
    </cfRule>
    <cfRule type="expression" dxfId="1975" priority="1916">
      <formula>OR(AND(NOT(ISNUMBER(M87)),NOT(ISBLANK(M87))), M87&lt;-9999999999.99, M87&gt;9999999999.99)</formula>
    </cfRule>
  </conditionalFormatting>
  <conditionalFormatting sqref="D89">
    <cfRule type="expression" dxfId="1974" priority="1913">
      <formula>D89&lt;0</formula>
    </cfRule>
    <cfRule type="expression" dxfId="1973" priority="1914">
      <formula>OR(AND(NOT(ISNUMBER(D89)),NOT(ISBLANK(D89))), D89&lt;-9999999999.99, D89&gt;9999999999.99)</formula>
    </cfRule>
  </conditionalFormatting>
  <conditionalFormatting sqref="D90">
    <cfRule type="expression" dxfId="1972" priority="1911">
      <formula>D90&lt;0</formula>
    </cfRule>
    <cfRule type="expression" dxfId="1971" priority="1912">
      <formula>OR(AND(NOT(ISNUMBER(D90)),NOT(ISBLANK(D90))), D90&lt;-9999999999.99, D90&gt;9999999999.99)</formula>
    </cfRule>
  </conditionalFormatting>
  <conditionalFormatting sqref="E89">
    <cfRule type="expression" dxfId="1970" priority="1909">
      <formula>E89&lt;0</formula>
    </cfRule>
    <cfRule type="expression" dxfId="1969" priority="1910">
      <formula>OR(AND(NOT(ISNUMBER(E89)),NOT(ISBLANK(E89))), E89&lt;-9999999999.99, E89&gt;9999999999.99)</formula>
    </cfRule>
  </conditionalFormatting>
  <conditionalFormatting sqref="E90">
    <cfRule type="expression" dxfId="1968" priority="1907">
      <formula>E90&lt;0</formula>
    </cfRule>
    <cfRule type="expression" dxfId="1967" priority="1908">
      <formula>OR(AND(NOT(ISNUMBER(E90)),NOT(ISBLANK(E90))), E90&lt;-9999999999.99, E90&gt;9999999999.99)</formula>
    </cfRule>
  </conditionalFormatting>
  <conditionalFormatting sqref="F89">
    <cfRule type="expression" dxfId="1966" priority="1905">
      <formula>F89&lt;0</formula>
    </cfRule>
    <cfRule type="expression" dxfId="1965" priority="1906">
      <formula>OR(AND(NOT(ISNUMBER(F89)),NOT(ISBLANK(F89))), F89&lt;-9999999999.99, F89&gt;9999999999.99)</formula>
    </cfRule>
  </conditionalFormatting>
  <conditionalFormatting sqref="F90">
    <cfRule type="expression" dxfId="1964" priority="1903">
      <formula>F90&lt;0</formula>
    </cfRule>
    <cfRule type="expression" dxfId="1963" priority="1904">
      <formula>OR(AND(NOT(ISNUMBER(F90)),NOT(ISBLANK(F90))), F90&lt;-9999999999.99, F90&gt;9999999999.99)</formula>
    </cfRule>
  </conditionalFormatting>
  <conditionalFormatting sqref="G89">
    <cfRule type="expression" dxfId="1962" priority="1901">
      <formula>G89&lt;0</formula>
    </cfRule>
    <cfRule type="expression" dxfId="1961" priority="1902">
      <formula>OR(AND(NOT(ISNUMBER(G89)),NOT(ISBLANK(G89))), G89&lt;-9999999999.99, G89&gt;9999999999.99)</formula>
    </cfRule>
  </conditionalFormatting>
  <conditionalFormatting sqref="G90">
    <cfRule type="expression" dxfId="1960" priority="1899">
      <formula>G90&lt;0</formula>
    </cfRule>
    <cfRule type="expression" dxfId="1959" priority="1900">
      <formula>OR(AND(NOT(ISNUMBER(G90)),NOT(ISBLANK(G90))), G90&lt;-9999999999.99, G90&gt;9999999999.99)</formula>
    </cfRule>
  </conditionalFormatting>
  <conditionalFormatting sqref="H89">
    <cfRule type="expression" dxfId="1958" priority="1897">
      <formula>H89&lt;0</formula>
    </cfRule>
    <cfRule type="expression" dxfId="1957" priority="1898">
      <formula>OR(AND(NOT(ISNUMBER(H89)),NOT(ISBLANK(H89))), H89&lt;-9999999999.99, H89&gt;9999999999.99)</formula>
    </cfRule>
  </conditionalFormatting>
  <conditionalFormatting sqref="H90">
    <cfRule type="expression" dxfId="1956" priority="1895">
      <formula>H90&lt;0</formula>
    </cfRule>
    <cfRule type="expression" dxfId="1955" priority="1896">
      <formula>OR(AND(NOT(ISNUMBER(H90)),NOT(ISBLANK(H90))), H90&lt;-9999999999.99, H90&gt;9999999999.99)</formula>
    </cfRule>
  </conditionalFormatting>
  <conditionalFormatting sqref="I89">
    <cfRule type="expression" dxfId="1954" priority="1893">
      <formula>I89&lt;0</formula>
    </cfRule>
    <cfRule type="expression" dxfId="1953" priority="1894">
      <formula>OR(AND(NOT(ISNUMBER(I89)),NOT(ISBLANK(I89))), I89&lt;-9999999999.99, I89&gt;9999999999.99)</formula>
    </cfRule>
  </conditionalFormatting>
  <conditionalFormatting sqref="I90">
    <cfRule type="expression" dxfId="1952" priority="1891">
      <formula>I90&lt;0</formula>
    </cfRule>
    <cfRule type="expression" dxfId="1951" priority="1892">
      <formula>OR(AND(NOT(ISNUMBER(I90)),NOT(ISBLANK(I90))), I90&lt;-9999999999.99, I90&gt;9999999999.99)</formula>
    </cfRule>
  </conditionalFormatting>
  <conditionalFormatting sqref="J89">
    <cfRule type="expression" dxfId="1950" priority="1889">
      <formula>J89&lt;0</formula>
    </cfRule>
    <cfRule type="expression" dxfId="1949" priority="1890">
      <formula>OR(AND(NOT(ISNUMBER(J89)),NOT(ISBLANK(J89))), J89&lt;-9999999999.99, J89&gt;9999999999.99)</formula>
    </cfRule>
  </conditionalFormatting>
  <conditionalFormatting sqref="J90">
    <cfRule type="expression" dxfId="1948" priority="1887">
      <formula>J90&lt;0</formula>
    </cfRule>
    <cfRule type="expression" dxfId="1947" priority="1888">
      <formula>OR(AND(NOT(ISNUMBER(J90)),NOT(ISBLANK(J90))), J90&lt;-9999999999.99, J90&gt;9999999999.99)</formula>
    </cfRule>
  </conditionalFormatting>
  <conditionalFormatting sqref="K89">
    <cfRule type="expression" dxfId="1946" priority="1885">
      <formula>K89&lt;0</formula>
    </cfRule>
    <cfRule type="expression" dxfId="1945" priority="1886">
      <formula>OR(AND(NOT(ISNUMBER(K89)),NOT(ISBLANK(K89))), K89&lt;-9999999999.99, K89&gt;9999999999.99)</formula>
    </cfRule>
  </conditionalFormatting>
  <conditionalFormatting sqref="K90">
    <cfRule type="expression" dxfId="1944" priority="1883">
      <formula>K90&lt;0</formula>
    </cfRule>
    <cfRule type="expression" dxfId="1943" priority="1884">
      <formula>OR(AND(NOT(ISNUMBER(K90)),NOT(ISBLANK(K90))), K90&lt;-9999999999.99, K90&gt;9999999999.99)</formula>
    </cfRule>
  </conditionalFormatting>
  <conditionalFormatting sqref="L89">
    <cfRule type="expression" dxfId="1942" priority="1881">
      <formula>L89&lt;0</formula>
    </cfRule>
    <cfRule type="expression" dxfId="1941" priority="1882">
      <formula>OR(AND(NOT(ISNUMBER(L89)),NOT(ISBLANK(L89))), L89&lt;-9999999999.99, L89&gt;9999999999.99)</formula>
    </cfRule>
  </conditionalFormatting>
  <conditionalFormatting sqref="L90">
    <cfRule type="expression" dxfId="1940" priority="1879">
      <formula>L90&lt;0</formula>
    </cfRule>
    <cfRule type="expression" dxfId="1939" priority="1880">
      <formula>OR(AND(NOT(ISNUMBER(L90)),NOT(ISBLANK(L90))), L90&lt;-9999999999.99, L90&gt;9999999999.99)</formula>
    </cfRule>
  </conditionalFormatting>
  <conditionalFormatting sqref="M89">
    <cfRule type="expression" dxfId="1938" priority="1877">
      <formula>M89&lt;0</formula>
    </cfRule>
    <cfRule type="expression" dxfId="1937" priority="1878">
      <formula>OR(AND(NOT(ISNUMBER(M89)),NOT(ISBLANK(M89))), M89&lt;-9999999999.99, M89&gt;9999999999.99)</formula>
    </cfRule>
  </conditionalFormatting>
  <conditionalFormatting sqref="M90">
    <cfRule type="expression" dxfId="1936" priority="1875">
      <formula>M90&lt;0</formula>
    </cfRule>
    <cfRule type="expression" dxfId="1935" priority="1876">
      <formula>OR(AND(NOT(ISNUMBER(M90)),NOT(ISBLANK(M90))), M90&lt;-9999999999.99, M90&gt;9999999999.99)</formula>
    </cfRule>
  </conditionalFormatting>
  <conditionalFormatting sqref="D85">
    <cfRule type="expression" dxfId="1934" priority="1873">
      <formula>D85&gt;0</formula>
    </cfRule>
    <cfRule type="expression" dxfId="1933" priority="1874">
      <formula>OR(AND(NOT(ISNUMBER(D85)),NOT(ISBLANK(D85))), D85&lt;-9999999999.99, D85&gt;9999999999.99)</formula>
    </cfRule>
  </conditionalFormatting>
  <conditionalFormatting sqref="E85">
    <cfRule type="expression" dxfId="1932" priority="1871">
      <formula>E85&gt;0</formula>
    </cfRule>
    <cfRule type="expression" dxfId="1931" priority="1872">
      <formula>OR(AND(NOT(ISNUMBER(E85)),NOT(ISBLANK(E85))), E85&lt;-9999999999.99, E85&gt;9999999999.99)</formula>
    </cfRule>
  </conditionalFormatting>
  <conditionalFormatting sqref="F85">
    <cfRule type="expression" dxfId="1930" priority="1869">
      <formula>F85&gt;0</formula>
    </cfRule>
    <cfRule type="expression" dxfId="1929" priority="1870">
      <formula>OR(AND(NOT(ISNUMBER(F85)),NOT(ISBLANK(F85))), F85&lt;-9999999999.99, F85&gt;9999999999.99)</formula>
    </cfRule>
  </conditionalFormatting>
  <conditionalFormatting sqref="G85">
    <cfRule type="expression" dxfId="1928" priority="1867">
      <formula>G85&gt;0</formula>
    </cfRule>
    <cfRule type="expression" dxfId="1927" priority="1868">
      <formula>OR(AND(NOT(ISNUMBER(G85)),NOT(ISBLANK(G85))), G85&lt;-9999999999.99, G85&gt;9999999999.99)</formula>
    </cfRule>
  </conditionalFormatting>
  <conditionalFormatting sqref="H85">
    <cfRule type="expression" dxfId="1926" priority="1865">
      <formula>H85&gt;0</formula>
    </cfRule>
    <cfRule type="expression" dxfId="1925" priority="1866">
      <formula>OR(AND(NOT(ISNUMBER(H85)),NOT(ISBLANK(H85))), H85&lt;-9999999999.99, H85&gt;9999999999.99)</formula>
    </cfRule>
  </conditionalFormatting>
  <conditionalFormatting sqref="I85">
    <cfRule type="expression" dxfId="1924" priority="1863">
      <formula>I85&gt;0</formula>
    </cfRule>
    <cfRule type="expression" dxfId="1923" priority="1864">
      <formula>OR(AND(NOT(ISNUMBER(I85)),NOT(ISBLANK(I85))), I85&lt;-9999999999.99, I85&gt;9999999999.99)</formula>
    </cfRule>
  </conditionalFormatting>
  <conditionalFormatting sqref="J85">
    <cfRule type="expression" dxfId="1922" priority="1861">
      <formula>J85&gt;0</formula>
    </cfRule>
    <cfRule type="expression" dxfId="1921" priority="1862">
      <formula>OR(AND(NOT(ISNUMBER(J85)),NOT(ISBLANK(J85))), J85&lt;-9999999999.99, J85&gt;9999999999.99)</formula>
    </cfRule>
  </conditionalFormatting>
  <conditionalFormatting sqref="K85">
    <cfRule type="expression" dxfId="1920" priority="1859">
      <formula>K85&gt;0</formula>
    </cfRule>
    <cfRule type="expression" dxfId="1919" priority="1860">
      <formula>OR(AND(NOT(ISNUMBER(K85)),NOT(ISBLANK(K85))), K85&lt;-9999999999.99, K85&gt;9999999999.99)</formula>
    </cfRule>
  </conditionalFormatting>
  <conditionalFormatting sqref="L85">
    <cfRule type="expression" dxfId="1918" priority="1857">
      <formula>L85&gt;0</formula>
    </cfRule>
    <cfRule type="expression" dxfId="1917" priority="1858">
      <formula>OR(AND(NOT(ISNUMBER(L85)),NOT(ISBLANK(L85))), L85&lt;-9999999999.99, L85&gt;9999999999.99)</formula>
    </cfRule>
  </conditionalFormatting>
  <conditionalFormatting sqref="M85">
    <cfRule type="expression" dxfId="1916" priority="1855">
      <formula>M85&gt;0</formula>
    </cfRule>
    <cfRule type="expression" dxfId="1915" priority="1856">
      <formula>OR(AND(NOT(ISNUMBER(M85)),NOT(ISBLANK(M85))), M85&lt;-9999999999.99, M85&gt;9999999999.99)</formula>
    </cfRule>
  </conditionalFormatting>
  <conditionalFormatting sqref="D88">
    <cfRule type="expression" dxfId="1914" priority="1853">
      <formula>D88&gt;0</formula>
    </cfRule>
    <cfRule type="expression" dxfId="1913" priority="1854">
      <formula>OR(AND(NOT(ISNUMBER(D88)),NOT(ISBLANK(D88))), D88&lt;-9999999999.99, D88&gt;9999999999.99)</formula>
    </cfRule>
  </conditionalFormatting>
  <conditionalFormatting sqref="E88">
    <cfRule type="expression" dxfId="1912" priority="1851">
      <formula>E88&gt;0</formula>
    </cfRule>
    <cfRule type="expression" dxfId="1911" priority="1852">
      <formula>OR(AND(NOT(ISNUMBER(E88)),NOT(ISBLANK(E88))), E88&lt;-9999999999.99, E88&gt;9999999999.99)</formula>
    </cfRule>
  </conditionalFormatting>
  <conditionalFormatting sqref="F88">
    <cfRule type="expression" dxfId="1910" priority="1849">
      <formula>F88&gt;0</formula>
    </cfRule>
    <cfRule type="expression" dxfId="1909" priority="1850">
      <formula>OR(AND(NOT(ISNUMBER(F88)),NOT(ISBLANK(F88))), F88&lt;-9999999999.99, F88&gt;9999999999.99)</formula>
    </cfRule>
  </conditionalFormatting>
  <conditionalFormatting sqref="G88">
    <cfRule type="expression" dxfId="1908" priority="1847">
      <formula>G88&gt;0</formula>
    </cfRule>
    <cfRule type="expression" dxfId="1907" priority="1848">
      <formula>OR(AND(NOT(ISNUMBER(G88)),NOT(ISBLANK(G88))), G88&lt;-9999999999.99, G88&gt;9999999999.99)</formula>
    </cfRule>
  </conditionalFormatting>
  <conditionalFormatting sqref="H88">
    <cfRule type="expression" dxfId="1906" priority="1845">
      <formula>H88&gt;0</formula>
    </cfRule>
    <cfRule type="expression" dxfId="1905" priority="1846">
      <formula>OR(AND(NOT(ISNUMBER(H88)),NOT(ISBLANK(H88))), H88&lt;-9999999999.99, H88&gt;9999999999.99)</formula>
    </cfRule>
  </conditionalFormatting>
  <conditionalFormatting sqref="I88">
    <cfRule type="expression" dxfId="1904" priority="1843">
      <formula>I88&gt;0</formula>
    </cfRule>
    <cfRule type="expression" dxfId="1903" priority="1844">
      <formula>OR(AND(NOT(ISNUMBER(I88)),NOT(ISBLANK(I88))), I88&lt;-9999999999.99, I88&gt;9999999999.99)</formula>
    </cfRule>
  </conditionalFormatting>
  <conditionalFormatting sqref="J88">
    <cfRule type="expression" dxfId="1902" priority="1841">
      <formula>J88&gt;0</formula>
    </cfRule>
    <cfRule type="expression" dxfId="1901" priority="1842">
      <formula>OR(AND(NOT(ISNUMBER(J88)),NOT(ISBLANK(J88))), J88&lt;-9999999999.99, J88&gt;9999999999.99)</formula>
    </cfRule>
  </conditionalFormatting>
  <conditionalFormatting sqref="K88">
    <cfRule type="expression" dxfId="1900" priority="1839">
      <formula>K88&gt;0</formula>
    </cfRule>
    <cfRule type="expression" dxfId="1899" priority="1840">
      <formula>OR(AND(NOT(ISNUMBER(K88)),NOT(ISBLANK(K88))), K88&lt;-9999999999.99, K88&gt;9999999999.99)</formula>
    </cfRule>
  </conditionalFormatting>
  <conditionalFormatting sqref="L88">
    <cfRule type="expression" dxfId="1898" priority="1837">
      <formula>L88&gt;0</formula>
    </cfRule>
    <cfRule type="expression" dxfId="1897" priority="1838">
      <formula>OR(AND(NOT(ISNUMBER(L88)),NOT(ISBLANK(L88))), L88&lt;-9999999999.99, L88&gt;9999999999.99)</formula>
    </cfRule>
  </conditionalFormatting>
  <conditionalFormatting sqref="M88">
    <cfRule type="expression" dxfId="1896" priority="1835">
      <formula>M88&gt;0</formula>
    </cfRule>
    <cfRule type="expression" dxfId="1895" priority="1836">
      <formula>OR(AND(NOT(ISNUMBER(M88)),NOT(ISBLANK(M88))), M88&lt;-9999999999.99, M88&gt;9999999999.99)</formula>
    </cfRule>
  </conditionalFormatting>
  <conditionalFormatting sqref="D91">
    <cfRule type="expression" dxfId="1894" priority="1833">
      <formula>D91&gt;0</formula>
    </cfRule>
    <cfRule type="expression" dxfId="1893" priority="1834">
      <formula>OR(AND(NOT(ISNUMBER(D91)),NOT(ISBLANK(D91))), D91&lt;-9999999999.99, D91&gt;9999999999.99)</formula>
    </cfRule>
  </conditionalFormatting>
  <conditionalFormatting sqref="E91">
    <cfRule type="expression" dxfId="1892" priority="1831">
      <formula>E91&gt;0</formula>
    </cfRule>
    <cfRule type="expression" dxfId="1891" priority="1832">
      <formula>OR(AND(NOT(ISNUMBER(E91)),NOT(ISBLANK(E91))), E91&lt;-9999999999.99, E91&gt;9999999999.99)</formula>
    </cfRule>
  </conditionalFormatting>
  <conditionalFormatting sqref="F91">
    <cfRule type="expression" dxfId="1890" priority="1829">
      <formula>F91&gt;0</formula>
    </cfRule>
    <cfRule type="expression" dxfId="1889" priority="1830">
      <formula>OR(AND(NOT(ISNUMBER(F91)),NOT(ISBLANK(F91))), F91&lt;-9999999999.99, F91&gt;9999999999.99)</formula>
    </cfRule>
  </conditionalFormatting>
  <conditionalFormatting sqref="G91">
    <cfRule type="expression" dxfId="1888" priority="1827">
      <formula>G91&gt;0</formula>
    </cfRule>
    <cfRule type="expression" dxfId="1887" priority="1828">
      <formula>OR(AND(NOT(ISNUMBER(G91)),NOT(ISBLANK(G91))), G91&lt;-9999999999.99, G91&gt;9999999999.99)</formula>
    </cfRule>
  </conditionalFormatting>
  <conditionalFormatting sqref="H91">
    <cfRule type="expression" dxfId="1886" priority="1825">
      <formula>H91&gt;0</formula>
    </cfRule>
    <cfRule type="expression" dxfId="1885" priority="1826">
      <formula>OR(AND(NOT(ISNUMBER(H91)),NOT(ISBLANK(H91))), H91&lt;-9999999999.99, H91&gt;9999999999.99)</formula>
    </cfRule>
  </conditionalFormatting>
  <conditionalFormatting sqref="I91">
    <cfRule type="expression" dxfId="1884" priority="1823">
      <formula>I91&gt;0</formula>
    </cfRule>
    <cfRule type="expression" dxfId="1883" priority="1824">
      <formula>OR(AND(NOT(ISNUMBER(I91)),NOT(ISBLANK(I91))), I91&lt;-9999999999.99, I91&gt;9999999999.99)</formula>
    </cfRule>
  </conditionalFormatting>
  <conditionalFormatting sqref="J91">
    <cfRule type="expression" dxfId="1882" priority="1821">
      <formula>J91&gt;0</formula>
    </cfRule>
    <cfRule type="expression" dxfId="1881" priority="1822">
      <formula>OR(AND(NOT(ISNUMBER(J91)),NOT(ISBLANK(J91))), J91&lt;-9999999999.99, J91&gt;9999999999.99)</formula>
    </cfRule>
  </conditionalFormatting>
  <conditionalFormatting sqref="K91">
    <cfRule type="expression" dxfId="1880" priority="1819">
      <formula>K91&gt;0</formula>
    </cfRule>
    <cfRule type="expression" dxfId="1879" priority="1820">
      <formula>OR(AND(NOT(ISNUMBER(K91)),NOT(ISBLANK(K91))), K91&lt;-9999999999.99, K91&gt;9999999999.99)</formula>
    </cfRule>
  </conditionalFormatting>
  <conditionalFormatting sqref="L91">
    <cfRule type="expression" dxfId="1878" priority="1817">
      <formula>L91&gt;0</formula>
    </cfRule>
    <cfRule type="expression" dxfId="1877" priority="1818">
      <formula>OR(AND(NOT(ISNUMBER(L91)),NOT(ISBLANK(L91))), L91&lt;-9999999999.99, L91&gt;9999999999.99)</formula>
    </cfRule>
  </conditionalFormatting>
  <conditionalFormatting sqref="M91">
    <cfRule type="expression" dxfId="1876" priority="1815">
      <formula>M91&gt;0</formula>
    </cfRule>
    <cfRule type="expression" dxfId="1875" priority="1816">
      <formula>OR(AND(NOT(ISNUMBER(M91)),NOT(ISBLANK(M91))), M91&lt;-9999999999.99, M91&gt;9999999999.99)</formula>
    </cfRule>
  </conditionalFormatting>
  <conditionalFormatting sqref="D92">
    <cfRule type="expression" dxfId="1874" priority="1813">
      <formula>D92&lt;0</formula>
    </cfRule>
    <cfRule type="expression" dxfId="1873" priority="1814">
      <formula>OR(AND(NOT(ISNUMBER(D92)),NOT(ISBLANK(D92))), D92&lt;-9999999999.99, D92&gt;9999999999.99)</formula>
    </cfRule>
  </conditionalFormatting>
  <conditionalFormatting sqref="E92">
    <cfRule type="expression" dxfId="1872" priority="1811">
      <formula>E92&lt;0</formula>
    </cfRule>
    <cfRule type="expression" dxfId="1871" priority="1812">
      <formula>OR(AND(NOT(ISNUMBER(E92)),NOT(ISBLANK(E92))), E92&lt;-9999999999.99, E92&gt;9999999999.99)</formula>
    </cfRule>
  </conditionalFormatting>
  <conditionalFormatting sqref="F92">
    <cfRule type="expression" dxfId="1870" priority="1809">
      <formula>F92&lt;0</formula>
    </cfRule>
    <cfRule type="expression" dxfId="1869" priority="1810">
      <formula>OR(AND(NOT(ISNUMBER(F92)),NOT(ISBLANK(F92))), F92&lt;-9999999999.99, F92&gt;9999999999.99)</formula>
    </cfRule>
  </conditionalFormatting>
  <conditionalFormatting sqref="G92">
    <cfRule type="expression" dxfId="1868" priority="1807">
      <formula>G92&lt;0</formula>
    </cfRule>
    <cfRule type="expression" dxfId="1867" priority="1808">
      <formula>OR(AND(NOT(ISNUMBER(G92)),NOT(ISBLANK(G92))), G92&lt;-9999999999.99, G92&gt;9999999999.99)</formula>
    </cfRule>
  </conditionalFormatting>
  <conditionalFormatting sqref="H92">
    <cfRule type="expression" dxfId="1866" priority="1805">
      <formula>H92&lt;0</formula>
    </cfRule>
    <cfRule type="expression" dxfId="1865" priority="1806">
      <formula>OR(AND(NOT(ISNUMBER(H92)),NOT(ISBLANK(H92))), H92&lt;-9999999999.99, H92&gt;9999999999.99)</formula>
    </cfRule>
  </conditionalFormatting>
  <conditionalFormatting sqref="I92">
    <cfRule type="expression" dxfId="1864" priority="1803">
      <formula>I92&lt;0</formula>
    </cfRule>
    <cfRule type="expression" dxfId="1863" priority="1804">
      <formula>OR(AND(NOT(ISNUMBER(I92)),NOT(ISBLANK(I92))), I92&lt;-9999999999.99, I92&gt;9999999999.99)</formula>
    </cfRule>
  </conditionalFormatting>
  <conditionalFormatting sqref="J92">
    <cfRule type="expression" dxfId="1862" priority="1801">
      <formula>J92&lt;0</formula>
    </cfRule>
    <cfRule type="expression" dxfId="1861" priority="1802">
      <formula>OR(AND(NOT(ISNUMBER(J92)),NOT(ISBLANK(J92))), J92&lt;-9999999999.99, J92&gt;9999999999.99)</formula>
    </cfRule>
  </conditionalFormatting>
  <conditionalFormatting sqref="K92">
    <cfRule type="expression" dxfId="1860" priority="1799">
      <formula>K92&lt;0</formula>
    </cfRule>
    <cfRule type="expression" dxfId="1859" priority="1800">
      <formula>OR(AND(NOT(ISNUMBER(K92)),NOT(ISBLANK(K92))), K92&lt;-9999999999.99, K92&gt;9999999999.99)</formula>
    </cfRule>
  </conditionalFormatting>
  <conditionalFormatting sqref="L92">
    <cfRule type="expression" dxfId="1858" priority="1797">
      <formula>L92&lt;0</formula>
    </cfRule>
    <cfRule type="expression" dxfId="1857" priority="1798">
      <formula>OR(AND(NOT(ISNUMBER(L92)),NOT(ISBLANK(L92))), L92&lt;-9999999999.99, L92&gt;9999999999.99)</formula>
    </cfRule>
  </conditionalFormatting>
  <conditionalFormatting sqref="M92">
    <cfRule type="expression" dxfId="1856" priority="1795">
      <formula>M92&lt;0</formula>
    </cfRule>
    <cfRule type="expression" dxfId="1855" priority="1796">
      <formula>OR(AND(NOT(ISNUMBER(M92)),NOT(ISBLANK(M92))), M92&lt;-9999999999.99, M92&gt;9999999999.99)</formula>
    </cfRule>
  </conditionalFormatting>
  <conditionalFormatting sqref="D93">
    <cfRule type="expression" dxfId="1854" priority="1793">
      <formula>D93&lt;0</formula>
    </cfRule>
    <cfRule type="expression" dxfId="1853" priority="1794">
      <formula>OR(AND(NOT(ISNUMBER(D93)),NOT(ISBLANK(D93))), D93&lt;-9999999999.99, D93&gt;9999999999.99)</formula>
    </cfRule>
  </conditionalFormatting>
  <conditionalFormatting sqref="D94">
    <cfRule type="expression" dxfId="1852" priority="1791">
      <formula>D94&lt;0</formula>
    </cfRule>
    <cfRule type="expression" dxfId="1851" priority="1792">
      <formula>OR(AND(NOT(ISNUMBER(D94)),NOT(ISBLANK(D94))), D94&lt;-9999999999.99, D94&gt;9999999999.99)</formula>
    </cfRule>
  </conditionalFormatting>
  <conditionalFormatting sqref="E93">
    <cfRule type="expression" dxfId="1850" priority="1789">
      <formula>E93&lt;0</formula>
    </cfRule>
    <cfRule type="expression" dxfId="1849" priority="1790">
      <formula>OR(AND(NOT(ISNUMBER(E93)),NOT(ISBLANK(E93))), E93&lt;-9999999999.99, E93&gt;9999999999.99)</formula>
    </cfRule>
  </conditionalFormatting>
  <conditionalFormatting sqref="E94">
    <cfRule type="expression" dxfId="1848" priority="1787">
      <formula>E94&lt;0</formula>
    </cfRule>
    <cfRule type="expression" dxfId="1847" priority="1788">
      <formula>OR(AND(NOT(ISNUMBER(E94)),NOT(ISBLANK(E94))), E94&lt;-9999999999.99, E94&gt;9999999999.99)</formula>
    </cfRule>
  </conditionalFormatting>
  <conditionalFormatting sqref="F93">
    <cfRule type="expression" dxfId="1846" priority="1785">
      <formula>F93&lt;0</formula>
    </cfRule>
    <cfRule type="expression" dxfId="1845" priority="1786">
      <formula>OR(AND(NOT(ISNUMBER(F93)),NOT(ISBLANK(F93))), F93&lt;-9999999999.99, F93&gt;9999999999.99)</formula>
    </cfRule>
  </conditionalFormatting>
  <conditionalFormatting sqref="F94">
    <cfRule type="expression" dxfId="1844" priority="1783">
      <formula>F94&lt;0</formula>
    </cfRule>
    <cfRule type="expression" dxfId="1843" priority="1784">
      <formula>OR(AND(NOT(ISNUMBER(F94)),NOT(ISBLANK(F94))), F94&lt;-9999999999.99, F94&gt;9999999999.99)</formula>
    </cfRule>
  </conditionalFormatting>
  <conditionalFormatting sqref="G93">
    <cfRule type="expression" dxfId="1842" priority="1781">
      <formula>G93&lt;0</formula>
    </cfRule>
    <cfRule type="expression" dxfId="1841" priority="1782">
      <formula>OR(AND(NOT(ISNUMBER(G93)),NOT(ISBLANK(G93))), G93&lt;-9999999999.99, G93&gt;9999999999.99)</formula>
    </cfRule>
  </conditionalFormatting>
  <conditionalFormatting sqref="G94">
    <cfRule type="expression" dxfId="1840" priority="1779">
      <formula>G94&lt;0</formula>
    </cfRule>
    <cfRule type="expression" dxfId="1839" priority="1780">
      <formula>OR(AND(NOT(ISNUMBER(G94)),NOT(ISBLANK(G94))), G94&lt;-9999999999.99, G94&gt;9999999999.99)</formula>
    </cfRule>
  </conditionalFormatting>
  <conditionalFormatting sqref="H93">
    <cfRule type="expression" dxfId="1838" priority="1777">
      <formula>H93&lt;0</formula>
    </cfRule>
    <cfRule type="expression" dxfId="1837" priority="1778">
      <formula>OR(AND(NOT(ISNUMBER(H93)),NOT(ISBLANK(H93))), H93&lt;-9999999999.99, H93&gt;9999999999.99)</formula>
    </cfRule>
  </conditionalFormatting>
  <conditionalFormatting sqref="H94">
    <cfRule type="expression" dxfId="1836" priority="1775">
      <formula>H94&lt;0</formula>
    </cfRule>
    <cfRule type="expression" dxfId="1835" priority="1776">
      <formula>OR(AND(NOT(ISNUMBER(H94)),NOT(ISBLANK(H94))), H94&lt;-9999999999.99, H94&gt;9999999999.99)</formula>
    </cfRule>
  </conditionalFormatting>
  <conditionalFormatting sqref="I93">
    <cfRule type="expression" dxfId="1834" priority="1773">
      <formula>I93&lt;0</formula>
    </cfRule>
    <cfRule type="expression" dxfId="1833" priority="1774">
      <formula>OR(AND(NOT(ISNUMBER(I93)),NOT(ISBLANK(I93))), I93&lt;-9999999999.99, I93&gt;9999999999.99)</formula>
    </cfRule>
  </conditionalFormatting>
  <conditionalFormatting sqref="I94">
    <cfRule type="expression" dxfId="1832" priority="1771">
      <formula>I94&lt;0</formula>
    </cfRule>
    <cfRule type="expression" dxfId="1831" priority="1772">
      <formula>OR(AND(NOT(ISNUMBER(I94)),NOT(ISBLANK(I94))), I94&lt;-9999999999.99, I94&gt;9999999999.99)</formula>
    </cfRule>
  </conditionalFormatting>
  <conditionalFormatting sqref="J93">
    <cfRule type="expression" dxfId="1830" priority="1769">
      <formula>J93&lt;0</formula>
    </cfRule>
    <cfRule type="expression" dxfId="1829" priority="1770">
      <formula>OR(AND(NOT(ISNUMBER(J93)),NOT(ISBLANK(J93))), J93&lt;-9999999999.99, J93&gt;9999999999.99)</formula>
    </cfRule>
  </conditionalFormatting>
  <conditionalFormatting sqref="J94">
    <cfRule type="expression" dxfId="1828" priority="1767">
      <formula>J94&lt;0</formula>
    </cfRule>
    <cfRule type="expression" dxfId="1827" priority="1768">
      <formula>OR(AND(NOT(ISNUMBER(J94)),NOT(ISBLANK(J94))), J94&lt;-9999999999.99, J94&gt;9999999999.99)</formula>
    </cfRule>
  </conditionalFormatting>
  <conditionalFormatting sqref="K93">
    <cfRule type="expression" dxfId="1826" priority="1765">
      <formula>K93&lt;0</formula>
    </cfRule>
    <cfRule type="expression" dxfId="1825" priority="1766">
      <formula>OR(AND(NOT(ISNUMBER(K93)),NOT(ISBLANK(K93))), K93&lt;-9999999999.99, K93&gt;9999999999.99)</formula>
    </cfRule>
  </conditionalFormatting>
  <conditionalFormatting sqref="K94">
    <cfRule type="expression" dxfId="1824" priority="1763">
      <formula>K94&lt;0</formula>
    </cfRule>
    <cfRule type="expression" dxfId="1823" priority="1764">
      <formula>OR(AND(NOT(ISNUMBER(K94)),NOT(ISBLANK(K94))), K94&lt;-9999999999.99, K94&gt;9999999999.99)</formula>
    </cfRule>
  </conditionalFormatting>
  <conditionalFormatting sqref="L93">
    <cfRule type="expression" dxfId="1822" priority="1761">
      <formula>L93&lt;0</formula>
    </cfRule>
    <cfRule type="expression" dxfId="1821" priority="1762">
      <formula>OR(AND(NOT(ISNUMBER(L93)),NOT(ISBLANK(L93))), L93&lt;-9999999999.99, L93&gt;9999999999.99)</formula>
    </cfRule>
  </conditionalFormatting>
  <conditionalFormatting sqref="L94">
    <cfRule type="expression" dxfId="1820" priority="1759">
      <formula>L94&lt;0</formula>
    </cfRule>
    <cfRule type="expression" dxfId="1819" priority="1760">
      <formula>OR(AND(NOT(ISNUMBER(L94)),NOT(ISBLANK(L94))), L94&lt;-9999999999.99, L94&gt;9999999999.99)</formula>
    </cfRule>
  </conditionalFormatting>
  <conditionalFormatting sqref="M93">
    <cfRule type="expression" dxfId="1818" priority="1757">
      <formula>M93&lt;0</formula>
    </cfRule>
    <cfRule type="expression" dxfId="1817" priority="1758">
      <formula>OR(AND(NOT(ISNUMBER(M93)),NOT(ISBLANK(M93))), M93&lt;-9999999999.99, M93&gt;9999999999.99)</formula>
    </cfRule>
  </conditionalFormatting>
  <conditionalFormatting sqref="M94">
    <cfRule type="expression" dxfId="1816" priority="1755">
      <formula>M94&lt;0</formula>
    </cfRule>
    <cfRule type="expression" dxfId="1815" priority="1756">
      <formula>OR(AND(NOT(ISNUMBER(M94)),NOT(ISBLANK(M94))), M94&lt;-9999999999.99, M94&gt;9999999999.99)</formula>
    </cfRule>
  </conditionalFormatting>
  <conditionalFormatting sqref="D96">
    <cfRule type="expression" dxfId="1814" priority="1753">
      <formula>D96&lt;0</formula>
    </cfRule>
    <cfRule type="expression" dxfId="1813" priority="1754">
      <formula>OR(AND(NOT(ISNUMBER(D96)),NOT(ISBLANK(D96))), D96&lt;-9999999999.99, D96&gt;9999999999.99)</formula>
    </cfRule>
  </conditionalFormatting>
  <conditionalFormatting sqref="D97">
    <cfRule type="expression" dxfId="1812" priority="1751">
      <formula>D97&lt;0</formula>
    </cfRule>
    <cfRule type="expression" dxfId="1811" priority="1752">
      <formula>OR(AND(NOT(ISNUMBER(D97)),NOT(ISBLANK(D97))), D97&lt;-9999999999.99, D97&gt;9999999999.99)</formula>
    </cfRule>
  </conditionalFormatting>
  <conditionalFormatting sqref="E96">
    <cfRule type="expression" dxfId="1810" priority="1749">
      <formula>E96&lt;0</formula>
    </cfRule>
    <cfRule type="expression" dxfId="1809" priority="1750">
      <formula>OR(AND(NOT(ISNUMBER(E96)),NOT(ISBLANK(E96))), E96&lt;-9999999999.99, E96&gt;9999999999.99)</formula>
    </cfRule>
  </conditionalFormatting>
  <conditionalFormatting sqref="E97">
    <cfRule type="expression" dxfId="1808" priority="1747">
      <formula>E97&lt;0</formula>
    </cfRule>
    <cfRule type="expression" dxfId="1807" priority="1748">
      <formula>OR(AND(NOT(ISNUMBER(E97)),NOT(ISBLANK(E97))), E97&lt;-9999999999.99, E97&gt;9999999999.99)</formula>
    </cfRule>
  </conditionalFormatting>
  <conditionalFormatting sqref="F96">
    <cfRule type="expression" dxfId="1806" priority="1745">
      <formula>F96&lt;0</formula>
    </cfRule>
    <cfRule type="expression" dxfId="1805" priority="1746">
      <formula>OR(AND(NOT(ISNUMBER(F96)),NOT(ISBLANK(F96))), F96&lt;-9999999999.99, F96&gt;9999999999.99)</formula>
    </cfRule>
  </conditionalFormatting>
  <conditionalFormatting sqref="F97">
    <cfRule type="expression" dxfId="1804" priority="1743">
      <formula>F97&lt;0</formula>
    </cfRule>
    <cfRule type="expression" dxfId="1803" priority="1744">
      <formula>OR(AND(NOT(ISNUMBER(F97)),NOT(ISBLANK(F97))), F97&lt;-9999999999.99, F97&gt;9999999999.99)</formula>
    </cfRule>
  </conditionalFormatting>
  <conditionalFormatting sqref="G96">
    <cfRule type="expression" dxfId="1802" priority="1741">
      <formula>G96&lt;0</formula>
    </cfRule>
    <cfRule type="expression" dxfId="1801" priority="1742">
      <formula>OR(AND(NOT(ISNUMBER(G96)),NOT(ISBLANK(G96))), G96&lt;-9999999999.99, G96&gt;9999999999.99)</formula>
    </cfRule>
  </conditionalFormatting>
  <conditionalFormatting sqref="G97">
    <cfRule type="expression" dxfId="1800" priority="1739">
      <formula>G97&lt;0</formula>
    </cfRule>
    <cfRule type="expression" dxfId="1799" priority="1740">
      <formula>OR(AND(NOT(ISNUMBER(G97)),NOT(ISBLANK(G97))), G97&lt;-9999999999.99, G97&gt;9999999999.99)</formula>
    </cfRule>
  </conditionalFormatting>
  <conditionalFormatting sqref="H96">
    <cfRule type="expression" dxfId="1798" priority="1737">
      <formula>H96&lt;0</formula>
    </cfRule>
    <cfRule type="expression" dxfId="1797" priority="1738">
      <formula>OR(AND(NOT(ISNUMBER(H96)),NOT(ISBLANK(H96))), H96&lt;-9999999999.99, H96&gt;9999999999.99)</formula>
    </cfRule>
  </conditionalFormatting>
  <conditionalFormatting sqref="H97">
    <cfRule type="expression" dxfId="1796" priority="1735">
      <formula>H97&lt;0</formula>
    </cfRule>
    <cfRule type="expression" dxfId="1795" priority="1736">
      <formula>OR(AND(NOT(ISNUMBER(H97)),NOT(ISBLANK(H97))), H97&lt;-9999999999.99, H97&gt;9999999999.99)</formula>
    </cfRule>
  </conditionalFormatting>
  <conditionalFormatting sqref="I96">
    <cfRule type="expression" dxfId="1794" priority="1733">
      <formula>I96&lt;0</formula>
    </cfRule>
    <cfRule type="expression" dxfId="1793" priority="1734">
      <formula>OR(AND(NOT(ISNUMBER(I96)),NOT(ISBLANK(I96))), I96&lt;-9999999999.99, I96&gt;9999999999.99)</formula>
    </cfRule>
  </conditionalFormatting>
  <conditionalFormatting sqref="I97">
    <cfRule type="expression" dxfId="1792" priority="1731">
      <formula>I97&lt;0</formula>
    </cfRule>
    <cfRule type="expression" dxfId="1791" priority="1732">
      <formula>OR(AND(NOT(ISNUMBER(I97)),NOT(ISBLANK(I97))), I97&lt;-9999999999.99, I97&gt;9999999999.99)</formula>
    </cfRule>
  </conditionalFormatting>
  <conditionalFormatting sqref="J96">
    <cfRule type="expression" dxfId="1790" priority="1729">
      <formula>J96&lt;0</formula>
    </cfRule>
    <cfRule type="expression" dxfId="1789" priority="1730">
      <formula>OR(AND(NOT(ISNUMBER(J96)),NOT(ISBLANK(J96))), J96&lt;-9999999999.99, J96&gt;9999999999.99)</formula>
    </cfRule>
  </conditionalFormatting>
  <conditionalFormatting sqref="J97">
    <cfRule type="expression" dxfId="1788" priority="1727">
      <formula>J97&lt;0</formula>
    </cfRule>
    <cfRule type="expression" dxfId="1787" priority="1728">
      <formula>OR(AND(NOT(ISNUMBER(J97)),NOT(ISBLANK(J97))), J97&lt;-9999999999.99, J97&gt;9999999999.99)</formula>
    </cfRule>
  </conditionalFormatting>
  <conditionalFormatting sqref="K96">
    <cfRule type="expression" dxfId="1786" priority="1725">
      <formula>K96&lt;0</formula>
    </cfRule>
    <cfRule type="expression" dxfId="1785" priority="1726">
      <formula>OR(AND(NOT(ISNUMBER(K96)),NOT(ISBLANK(K96))), K96&lt;-9999999999.99, K96&gt;9999999999.99)</formula>
    </cfRule>
  </conditionalFormatting>
  <conditionalFormatting sqref="K97">
    <cfRule type="expression" dxfId="1784" priority="1723">
      <formula>K97&lt;0</formula>
    </cfRule>
    <cfRule type="expression" dxfId="1783" priority="1724">
      <formula>OR(AND(NOT(ISNUMBER(K97)),NOT(ISBLANK(K97))), K97&lt;-9999999999.99, K97&gt;9999999999.99)</formula>
    </cfRule>
  </conditionalFormatting>
  <conditionalFormatting sqref="L96">
    <cfRule type="expression" dxfId="1782" priority="1721">
      <formula>L96&lt;0</formula>
    </cfRule>
    <cfRule type="expression" dxfId="1781" priority="1722">
      <formula>OR(AND(NOT(ISNUMBER(L96)),NOT(ISBLANK(L96))), L96&lt;-9999999999.99, L96&gt;9999999999.99)</formula>
    </cfRule>
  </conditionalFormatting>
  <conditionalFormatting sqref="L97">
    <cfRule type="expression" dxfId="1780" priority="1719">
      <formula>L97&lt;0</formula>
    </cfRule>
    <cfRule type="expression" dxfId="1779" priority="1720">
      <formula>OR(AND(NOT(ISNUMBER(L97)),NOT(ISBLANK(L97))), L97&lt;-9999999999.99, L97&gt;9999999999.99)</formula>
    </cfRule>
  </conditionalFormatting>
  <conditionalFormatting sqref="M96">
    <cfRule type="expression" dxfId="1778" priority="1717">
      <formula>M96&lt;0</formula>
    </cfRule>
    <cfRule type="expression" dxfId="1777" priority="1718">
      <formula>OR(AND(NOT(ISNUMBER(M96)),NOT(ISBLANK(M96))), M96&lt;-9999999999.99, M96&gt;9999999999.99)</formula>
    </cfRule>
  </conditionalFormatting>
  <conditionalFormatting sqref="M97">
    <cfRule type="expression" dxfId="1776" priority="1715">
      <formula>M97&lt;0</formula>
    </cfRule>
    <cfRule type="expression" dxfId="1775" priority="1716">
      <formula>OR(AND(NOT(ISNUMBER(M97)),NOT(ISBLANK(M97))), M97&lt;-9999999999.99, M97&gt;9999999999.99)</formula>
    </cfRule>
  </conditionalFormatting>
  <conditionalFormatting sqref="D99">
    <cfRule type="expression" dxfId="1774" priority="1713">
      <formula>D99&lt;0</formula>
    </cfRule>
    <cfRule type="expression" dxfId="1773" priority="1714">
      <formula>OR(AND(NOT(ISNUMBER(D99)),NOT(ISBLANK(D99))), D99&lt;-9999999999.99, D99&gt;9999999999.99)</formula>
    </cfRule>
  </conditionalFormatting>
  <conditionalFormatting sqref="D100">
    <cfRule type="expression" dxfId="1772" priority="1711">
      <formula>D100&lt;0</formula>
    </cfRule>
    <cfRule type="expression" dxfId="1771" priority="1712">
      <formula>OR(AND(NOT(ISNUMBER(D100)),NOT(ISBLANK(D100))), D100&lt;-9999999999.99, D100&gt;9999999999.99)</formula>
    </cfRule>
  </conditionalFormatting>
  <conditionalFormatting sqref="E99">
    <cfRule type="expression" dxfId="1770" priority="1709">
      <formula>E99&lt;0</formula>
    </cfRule>
    <cfRule type="expression" dxfId="1769" priority="1710">
      <formula>OR(AND(NOT(ISNUMBER(E99)),NOT(ISBLANK(E99))), E99&lt;-9999999999.99, E99&gt;9999999999.99)</formula>
    </cfRule>
  </conditionalFormatting>
  <conditionalFormatting sqref="E100">
    <cfRule type="expression" dxfId="1768" priority="1707">
      <formula>E100&lt;0</formula>
    </cfRule>
    <cfRule type="expression" dxfId="1767" priority="1708">
      <formula>OR(AND(NOT(ISNUMBER(E100)),NOT(ISBLANK(E100))), E100&lt;-9999999999.99, E100&gt;9999999999.99)</formula>
    </cfRule>
  </conditionalFormatting>
  <conditionalFormatting sqref="F99">
    <cfRule type="expression" dxfId="1766" priority="1705">
      <formula>F99&lt;0</formula>
    </cfRule>
    <cfRule type="expression" dxfId="1765" priority="1706">
      <formula>OR(AND(NOT(ISNUMBER(F99)),NOT(ISBLANK(F99))), F99&lt;-9999999999.99, F99&gt;9999999999.99)</formula>
    </cfRule>
  </conditionalFormatting>
  <conditionalFormatting sqref="F100">
    <cfRule type="expression" dxfId="1764" priority="1703">
      <formula>F100&lt;0</formula>
    </cfRule>
    <cfRule type="expression" dxfId="1763" priority="1704">
      <formula>OR(AND(NOT(ISNUMBER(F100)),NOT(ISBLANK(F100))), F100&lt;-9999999999.99, F100&gt;9999999999.99)</formula>
    </cfRule>
  </conditionalFormatting>
  <conditionalFormatting sqref="G99">
    <cfRule type="expression" dxfId="1762" priority="1701">
      <formula>G99&lt;0</formula>
    </cfRule>
    <cfRule type="expression" dxfId="1761" priority="1702">
      <formula>OR(AND(NOT(ISNUMBER(G99)),NOT(ISBLANK(G99))), G99&lt;-9999999999.99, G99&gt;9999999999.99)</formula>
    </cfRule>
  </conditionalFormatting>
  <conditionalFormatting sqref="G100">
    <cfRule type="expression" dxfId="1760" priority="1699">
      <formula>G100&lt;0</formula>
    </cfRule>
    <cfRule type="expression" dxfId="1759" priority="1700">
      <formula>OR(AND(NOT(ISNUMBER(G100)),NOT(ISBLANK(G100))), G100&lt;-9999999999.99, G100&gt;9999999999.99)</formula>
    </cfRule>
  </conditionalFormatting>
  <conditionalFormatting sqref="H99">
    <cfRule type="expression" dxfId="1758" priority="1697">
      <formula>H99&lt;0</formula>
    </cfRule>
    <cfRule type="expression" dxfId="1757" priority="1698">
      <formula>OR(AND(NOT(ISNUMBER(H99)),NOT(ISBLANK(H99))), H99&lt;-9999999999.99, H99&gt;9999999999.99)</formula>
    </cfRule>
  </conditionalFormatting>
  <conditionalFormatting sqref="H100">
    <cfRule type="expression" dxfId="1756" priority="1695">
      <formula>H100&lt;0</formula>
    </cfRule>
    <cfRule type="expression" dxfId="1755" priority="1696">
      <formula>OR(AND(NOT(ISNUMBER(H100)),NOT(ISBLANK(H100))), H100&lt;-9999999999.99, H100&gt;9999999999.99)</formula>
    </cfRule>
  </conditionalFormatting>
  <conditionalFormatting sqref="I99">
    <cfRule type="expression" dxfId="1754" priority="1693">
      <formula>I99&lt;0</formula>
    </cfRule>
    <cfRule type="expression" dxfId="1753" priority="1694">
      <formula>OR(AND(NOT(ISNUMBER(I99)),NOT(ISBLANK(I99))), I99&lt;-9999999999.99, I99&gt;9999999999.99)</formula>
    </cfRule>
  </conditionalFormatting>
  <conditionalFormatting sqref="I100">
    <cfRule type="expression" dxfId="1752" priority="1691">
      <formula>I100&lt;0</formula>
    </cfRule>
    <cfRule type="expression" dxfId="1751" priority="1692">
      <formula>OR(AND(NOT(ISNUMBER(I100)),NOT(ISBLANK(I100))), I100&lt;-9999999999.99, I100&gt;9999999999.99)</formula>
    </cfRule>
  </conditionalFormatting>
  <conditionalFormatting sqref="J99">
    <cfRule type="expression" dxfId="1750" priority="1689">
      <formula>J99&lt;0</formula>
    </cfRule>
    <cfRule type="expression" dxfId="1749" priority="1690">
      <formula>OR(AND(NOT(ISNUMBER(J99)),NOT(ISBLANK(J99))), J99&lt;-9999999999.99, J99&gt;9999999999.99)</formula>
    </cfRule>
  </conditionalFormatting>
  <conditionalFormatting sqref="J100">
    <cfRule type="expression" dxfId="1748" priority="1687">
      <formula>J100&lt;0</formula>
    </cfRule>
    <cfRule type="expression" dxfId="1747" priority="1688">
      <formula>OR(AND(NOT(ISNUMBER(J100)),NOT(ISBLANK(J100))), J100&lt;-9999999999.99, J100&gt;9999999999.99)</formula>
    </cfRule>
  </conditionalFormatting>
  <conditionalFormatting sqref="K99">
    <cfRule type="expression" dxfId="1746" priority="1685">
      <formula>K99&lt;0</formula>
    </cfRule>
    <cfRule type="expression" dxfId="1745" priority="1686">
      <formula>OR(AND(NOT(ISNUMBER(K99)),NOT(ISBLANK(K99))), K99&lt;-9999999999.99, K99&gt;9999999999.99)</formula>
    </cfRule>
  </conditionalFormatting>
  <conditionalFormatting sqref="K100">
    <cfRule type="expression" dxfId="1744" priority="1683">
      <formula>K100&lt;0</formula>
    </cfRule>
    <cfRule type="expression" dxfId="1743" priority="1684">
      <formula>OR(AND(NOT(ISNUMBER(K100)),NOT(ISBLANK(K100))), K100&lt;-9999999999.99, K100&gt;9999999999.99)</formula>
    </cfRule>
  </conditionalFormatting>
  <conditionalFormatting sqref="L99">
    <cfRule type="expression" dxfId="1742" priority="1681">
      <formula>L99&lt;0</formula>
    </cfRule>
    <cfRule type="expression" dxfId="1741" priority="1682">
      <formula>OR(AND(NOT(ISNUMBER(L99)),NOT(ISBLANK(L99))), L99&lt;-9999999999.99, L99&gt;9999999999.99)</formula>
    </cfRule>
  </conditionalFormatting>
  <conditionalFormatting sqref="L100">
    <cfRule type="expression" dxfId="1740" priority="1679">
      <formula>L100&lt;0</formula>
    </cfRule>
    <cfRule type="expression" dxfId="1739" priority="1680">
      <formula>OR(AND(NOT(ISNUMBER(L100)),NOT(ISBLANK(L100))), L100&lt;-9999999999.99, L100&gt;9999999999.99)</formula>
    </cfRule>
  </conditionalFormatting>
  <conditionalFormatting sqref="M99">
    <cfRule type="expression" dxfId="1738" priority="1677">
      <formula>M99&lt;0</formula>
    </cfRule>
    <cfRule type="expression" dxfId="1737" priority="1678">
      <formula>OR(AND(NOT(ISNUMBER(M99)),NOT(ISBLANK(M99))), M99&lt;-9999999999.99, M99&gt;9999999999.99)</formula>
    </cfRule>
  </conditionalFormatting>
  <conditionalFormatting sqref="M100">
    <cfRule type="expression" dxfId="1736" priority="1675">
      <formula>M100&lt;0</formula>
    </cfRule>
    <cfRule type="expression" dxfId="1735" priority="1676">
      <formula>OR(AND(NOT(ISNUMBER(M100)),NOT(ISBLANK(M100))), M100&lt;-9999999999.99, M100&gt;9999999999.99)</formula>
    </cfRule>
  </conditionalFormatting>
  <conditionalFormatting sqref="D95">
    <cfRule type="expression" dxfId="1734" priority="1673">
      <formula>D95&gt;0</formula>
    </cfRule>
    <cfRule type="expression" dxfId="1733" priority="1674">
      <formula>OR(AND(NOT(ISNUMBER(D95)),NOT(ISBLANK(D95))), D95&lt;-9999999999.99, D95&gt;9999999999.99)</formula>
    </cfRule>
  </conditionalFormatting>
  <conditionalFormatting sqref="E95">
    <cfRule type="expression" dxfId="1732" priority="1671">
      <formula>E95&gt;0</formula>
    </cfRule>
    <cfRule type="expression" dxfId="1731" priority="1672">
      <formula>OR(AND(NOT(ISNUMBER(E95)),NOT(ISBLANK(E95))), E95&lt;-9999999999.99, E95&gt;9999999999.99)</formula>
    </cfRule>
  </conditionalFormatting>
  <conditionalFormatting sqref="F95">
    <cfRule type="expression" dxfId="1730" priority="1669">
      <formula>F95&gt;0</formula>
    </cfRule>
    <cfRule type="expression" dxfId="1729" priority="1670">
      <formula>OR(AND(NOT(ISNUMBER(F95)),NOT(ISBLANK(F95))), F95&lt;-9999999999.99, F95&gt;9999999999.99)</formula>
    </cfRule>
  </conditionalFormatting>
  <conditionalFormatting sqref="G95">
    <cfRule type="expression" dxfId="1728" priority="1667">
      <formula>G95&gt;0</formula>
    </cfRule>
    <cfRule type="expression" dxfId="1727" priority="1668">
      <formula>OR(AND(NOT(ISNUMBER(G95)),NOT(ISBLANK(G95))), G95&lt;-9999999999.99, G95&gt;9999999999.99)</formula>
    </cfRule>
  </conditionalFormatting>
  <conditionalFormatting sqref="H95">
    <cfRule type="expression" dxfId="1726" priority="1665">
      <formula>H95&gt;0</formula>
    </cfRule>
    <cfRule type="expression" dxfId="1725" priority="1666">
      <formula>OR(AND(NOT(ISNUMBER(H95)),NOT(ISBLANK(H95))), H95&lt;-9999999999.99, H95&gt;9999999999.99)</formula>
    </cfRule>
  </conditionalFormatting>
  <conditionalFormatting sqref="I95">
    <cfRule type="expression" dxfId="1724" priority="1663">
      <formula>I95&gt;0</formula>
    </cfRule>
    <cfRule type="expression" dxfId="1723" priority="1664">
      <formula>OR(AND(NOT(ISNUMBER(I95)),NOT(ISBLANK(I95))), I95&lt;-9999999999.99, I95&gt;9999999999.99)</formula>
    </cfRule>
  </conditionalFormatting>
  <conditionalFormatting sqref="J95">
    <cfRule type="expression" dxfId="1722" priority="1661">
      <formula>J95&gt;0</formula>
    </cfRule>
    <cfRule type="expression" dxfId="1721" priority="1662">
      <formula>OR(AND(NOT(ISNUMBER(J95)),NOT(ISBLANK(J95))), J95&lt;-9999999999.99, J95&gt;9999999999.99)</formula>
    </cfRule>
  </conditionalFormatting>
  <conditionalFormatting sqref="K95">
    <cfRule type="expression" dxfId="1720" priority="1659">
      <formula>K95&gt;0</formula>
    </cfRule>
    <cfRule type="expression" dxfId="1719" priority="1660">
      <formula>OR(AND(NOT(ISNUMBER(K95)),NOT(ISBLANK(K95))), K95&lt;-9999999999.99, K95&gt;9999999999.99)</formula>
    </cfRule>
  </conditionalFormatting>
  <conditionalFormatting sqref="L95">
    <cfRule type="expression" dxfId="1718" priority="1657">
      <formula>L95&gt;0</formula>
    </cfRule>
    <cfRule type="expression" dxfId="1717" priority="1658">
      <formula>OR(AND(NOT(ISNUMBER(L95)),NOT(ISBLANK(L95))), L95&lt;-9999999999.99, L95&gt;9999999999.99)</formula>
    </cfRule>
  </conditionalFormatting>
  <conditionalFormatting sqref="M95">
    <cfRule type="expression" dxfId="1716" priority="1655">
      <formula>M95&gt;0</formula>
    </cfRule>
    <cfRule type="expression" dxfId="1715" priority="1656">
      <formula>OR(AND(NOT(ISNUMBER(M95)),NOT(ISBLANK(M95))), M95&lt;-9999999999.99, M95&gt;9999999999.99)</formula>
    </cfRule>
  </conditionalFormatting>
  <conditionalFormatting sqref="D98">
    <cfRule type="expression" dxfId="1714" priority="1653">
      <formula>D98&gt;0</formula>
    </cfRule>
    <cfRule type="expression" dxfId="1713" priority="1654">
      <formula>OR(AND(NOT(ISNUMBER(D98)),NOT(ISBLANK(D98))), D98&lt;-9999999999.99, D98&gt;9999999999.99)</formula>
    </cfRule>
  </conditionalFormatting>
  <conditionalFormatting sqref="E98">
    <cfRule type="expression" dxfId="1712" priority="1651">
      <formula>E98&gt;0</formula>
    </cfRule>
    <cfRule type="expression" dxfId="1711" priority="1652">
      <formula>OR(AND(NOT(ISNUMBER(E98)),NOT(ISBLANK(E98))), E98&lt;-9999999999.99, E98&gt;9999999999.99)</formula>
    </cfRule>
  </conditionalFormatting>
  <conditionalFormatting sqref="F98">
    <cfRule type="expression" dxfId="1710" priority="1649">
      <formula>F98&gt;0</formula>
    </cfRule>
    <cfRule type="expression" dxfId="1709" priority="1650">
      <formula>OR(AND(NOT(ISNUMBER(F98)),NOT(ISBLANK(F98))), F98&lt;-9999999999.99, F98&gt;9999999999.99)</formula>
    </cfRule>
  </conditionalFormatting>
  <conditionalFormatting sqref="G98">
    <cfRule type="expression" dxfId="1708" priority="1647">
      <formula>G98&gt;0</formula>
    </cfRule>
    <cfRule type="expression" dxfId="1707" priority="1648">
      <formula>OR(AND(NOT(ISNUMBER(G98)),NOT(ISBLANK(G98))), G98&lt;-9999999999.99, G98&gt;9999999999.99)</formula>
    </cfRule>
  </conditionalFormatting>
  <conditionalFormatting sqref="H98">
    <cfRule type="expression" dxfId="1706" priority="1645">
      <formula>H98&gt;0</formula>
    </cfRule>
    <cfRule type="expression" dxfId="1705" priority="1646">
      <formula>OR(AND(NOT(ISNUMBER(H98)),NOT(ISBLANK(H98))), H98&lt;-9999999999.99, H98&gt;9999999999.99)</formula>
    </cfRule>
  </conditionalFormatting>
  <conditionalFormatting sqref="I98">
    <cfRule type="expression" dxfId="1704" priority="1643">
      <formula>I98&gt;0</formula>
    </cfRule>
    <cfRule type="expression" dxfId="1703" priority="1644">
      <formula>OR(AND(NOT(ISNUMBER(I98)),NOT(ISBLANK(I98))), I98&lt;-9999999999.99, I98&gt;9999999999.99)</formula>
    </cfRule>
  </conditionalFormatting>
  <conditionalFormatting sqref="J98">
    <cfRule type="expression" dxfId="1702" priority="1641">
      <formula>J98&gt;0</formula>
    </cfRule>
    <cfRule type="expression" dxfId="1701" priority="1642">
      <formula>OR(AND(NOT(ISNUMBER(J98)),NOT(ISBLANK(J98))), J98&lt;-9999999999.99, J98&gt;9999999999.99)</formula>
    </cfRule>
  </conditionalFormatting>
  <conditionalFormatting sqref="K98">
    <cfRule type="expression" dxfId="1700" priority="1639">
      <formula>K98&gt;0</formula>
    </cfRule>
    <cfRule type="expression" dxfId="1699" priority="1640">
      <formula>OR(AND(NOT(ISNUMBER(K98)),NOT(ISBLANK(K98))), K98&lt;-9999999999.99, K98&gt;9999999999.99)</formula>
    </cfRule>
  </conditionalFormatting>
  <conditionalFormatting sqref="L98">
    <cfRule type="expression" dxfId="1698" priority="1637">
      <formula>L98&gt;0</formula>
    </cfRule>
    <cfRule type="expression" dxfId="1697" priority="1638">
      <formula>OR(AND(NOT(ISNUMBER(L98)),NOT(ISBLANK(L98))), L98&lt;-9999999999.99, L98&gt;9999999999.99)</formula>
    </cfRule>
  </conditionalFormatting>
  <conditionalFormatting sqref="M98">
    <cfRule type="expression" dxfId="1696" priority="1635">
      <formula>M98&gt;0</formula>
    </cfRule>
    <cfRule type="expression" dxfId="1695" priority="1636">
      <formula>OR(AND(NOT(ISNUMBER(M98)),NOT(ISBLANK(M98))), M98&lt;-9999999999.99, M98&gt;9999999999.99)</formula>
    </cfRule>
  </conditionalFormatting>
  <conditionalFormatting sqref="D101">
    <cfRule type="expression" dxfId="1694" priority="1633">
      <formula>D101&gt;0</formula>
    </cfRule>
    <cfRule type="expression" dxfId="1693" priority="1634">
      <formula>OR(AND(NOT(ISNUMBER(D101)),NOT(ISBLANK(D101))), D101&lt;-9999999999.99, D101&gt;9999999999.99)</formula>
    </cfRule>
  </conditionalFormatting>
  <conditionalFormatting sqref="E101">
    <cfRule type="expression" dxfId="1692" priority="1631">
      <formula>E101&gt;0</formula>
    </cfRule>
    <cfRule type="expression" dxfId="1691" priority="1632">
      <formula>OR(AND(NOT(ISNUMBER(E101)),NOT(ISBLANK(E101))), E101&lt;-9999999999.99, E101&gt;9999999999.99)</formula>
    </cfRule>
  </conditionalFormatting>
  <conditionalFormatting sqref="F101">
    <cfRule type="expression" dxfId="1690" priority="1629">
      <formula>F101&gt;0</formula>
    </cfRule>
    <cfRule type="expression" dxfId="1689" priority="1630">
      <formula>OR(AND(NOT(ISNUMBER(F101)),NOT(ISBLANK(F101))), F101&lt;-9999999999.99, F101&gt;9999999999.99)</formula>
    </cfRule>
  </conditionalFormatting>
  <conditionalFormatting sqref="G101">
    <cfRule type="expression" dxfId="1688" priority="1627">
      <formula>G101&gt;0</formula>
    </cfRule>
    <cfRule type="expression" dxfId="1687" priority="1628">
      <formula>OR(AND(NOT(ISNUMBER(G101)),NOT(ISBLANK(G101))), G101&lt;-9999999999.99, G101&gt;9999999999.99)</formula>
    </cfRule>
  </conditionalFormatting>
  <conditionalFormatting sqref="H101">
    <cfRule type="expression" dxfId="1686" priority="1625">
      <formula>H101&gt;0</formula>
    </cfRule>
    <cfRule type="expression" dxfId="1685" priority="1626">
      <formula>OR(AND(NOT(ISNUMBER(H101)),NOT(ISBLANK(H101))), H101&lt;-9999999999.99, H101&gt;9999999999.99)</formula>
    </cfRule>
  </conditionalFormatting>
  <conditionalFormatting sqref="I101">
    <cfRule type="expression" dxfId="1684" priority="1623">
      <formula>I101&gt;0</formula>
    </cfRule>
    <cfRule type="expression" dxfId="1683" priority="1624">
      <formula>OR(AND(NOT(ISNUMBER(I101)),NOT(ISBLANK(I101))), I101&lt;-9999999999.99, I101&gt;9999999999.99)</formula>
    </cfRule>
  </conditionalFormatting>
  <conditionalFormatting sqref="J101">
    <cfRule type="expression" dxfId="1682" priority="1621">
      <formula>J101&gt;0</formula>
    </cfRule>
    <cfRule type="expression" dxfId="1681" priority="1622">
      <formula>OR(AND(NOT(ISNUMBER(J101)),NOT(ISBLANK(J101))), J101&lt;-9999999999.99, J101&gt;9999999999.99)</formula>
    </cfRule>
  </conditionalFormatting>
  <conditionalFormatting sqref="K101">
    <cfRule type="expression" dxfId="1680" priority="1619">
      <formula>K101&gt;0</formula>
    </cfRule>
    <cfRule type="expression" dxfId="1679" priority="1620">
      <formula>OR(AND(NOT(ISNUMBER(K101)),NOT(ISBLANK(K101))), K101&lt;-9999999999.99, K101&gt;9999999999.99)</formula>
    </cfRule>
  </conditionalFormatting>
  <conditionalFormatting sqref="L101">
    <cfRule type="expression" dxfId="1678" priority="1617">
      <formula>L101&gt;0</formula>
    </cfRule>
    <cfRule type="expression" dxfId="1677" priority="1618">
      <formula>OR(AND(NOT(ISNUMBER(L101)),NOT(ISBLANK(L101))), L101&lt;-9999999999.99, L101&gt;9999999999.99)</formula>
    </cfRule>
  </conditionalFormatting>
  <conditionalFormatting sqref="M101">
    <cfRule type="expression" dxfId="1676" priority="1615">
      <formula>M101&gt;0</formula>
    </cfRule>
    <cfRule type="expression" dxfId="1675" priority="1616">
      <formula>OR(AND(NOT(ISNUMBER(M101)),NOT(ISBLANK(M101))), M101&lt;-9999999999.99, M101&gt;9999999999.99)</formula>
    </cfRule>
  </conditionalFormatting>
  <conditionalFormatting sqref="D102">
    <cfRule type="expression" dxfId="1674" priority="1613">
      <formula>D102&lt;0</formula>
    </cfRule>
    <cfRule type="expression" dxfId="1673" priority="1614">
      <formula>OR(AND(NOT(ISNUMBER(D102)),NOT(ISBLANK(D102))), D102&lt;-9999999999.99, D102&gt;9999999999.99)</formula>
    </cfRule>
  </conditionalFormatting>
  <conditionalFormatting sqref="E102">
    <cfRule type="expression" dxfId="1672" priority="1611">
      <formula>E102&lt;0</formula>
    </cfRule>
    <cfRule type="expression" dxfId="1671" priority="1612">
      <formula>OR(AND(NOT(ISNUMBER(E102)),NOT(ISBLANK(E102))), E102&lt;-9999999999.99, E102&gt;9999999999.99)</formula>
    </cfRule>
  </conditionalFormatting>
  <conditionalFormatting sqref="F102">
    <cfRule type="expression" dxfId="1670" priority="1609">
      <formula>F102&lt;0</formula>
    </cfRule>
    <cfRule type="expression" dxfId="1669" priority="1610">
      <formula>OR(AND(NOT(ISNUMBER(F102)),NOT(ISBLANK(F102))), F102&lt;-9999999999.99, F102&gt;9999999999.99)</formula>
    </cfRule>
  </conditionalFormatting>
  <conditionalFormatting sqref="G102">
    <cfRule type="expression" dxfId="1668" priority="1607">
      <formula>G102&lt;0</formula>
    </cfRule>
    <cfRule type="expression" dxfId="1667" priority="1608">
      <formula>OR(AND(NOT(ISNUMBER(G102)),NOT(ISBLANK(G102))), G102&lt;-9999999999.99, G102&gt;9999999999.99)</formula>
    </cfRule>
  </conditionalFormatting>
  <conditionalFormatting sqref="H102">
    <cfRule type="expression" dxfId="1666" priority="1605">
      <formula>H102&lt;0</formula>
    </cfRule>
    <cfRule type="expression" dxfId="1665" priority="1606">
      <formula>OR(AND(NOT(ISNUMBER(H102)),NOT(ISBLANK(H102))), H102&lt;-9999999999.99, H102&gt;9999999999.99)</formula>
    </cfRule>
  </conditionalFormatting>
  <conditionalFormatting sqref="I102">
    <cfRule type="expression" dxfId="1664" priority="1603">
      <formula>I102&lt;0</formula>
    </cfRule>
    <cfRule type="expression" dxfId="1663" priority="1604">
      <formula>OR(AND(NOT(ISNUMBER(I102)),NOT(ISBLANK(I102))), I102&lt;-9999999999.99, I102&gt;9999999999.99)</formula>
    </cfRule>
  </conditionalFormatting>
  <conditionalFormatting sqref="J102">
    <cfRule type="expression" dxfId="1662" priority="1601">
      <formula>J102&lt;0</formula>
    </cfRule>
    <cfRule type="expression" dxfId="1661" priority="1602">
      <formula>OR(AND(NOT(ISNUMBER(J102)),NOT(ISBLANK(J102))), J102&lt;-9999999999.99, J102&gt;9999999999.99)</formula>
    </cfRule>
  </conditionalFormatting>
  <conditionalFormatting sqref="K102">
    <cfRule type="expression" dxfId="1660" priority="1599">
      <formula>K102&lt;0</formula>
    </cfRule>
    <cfRule type="expression" dxfId="1659" priority="1600">
      <formula>OR(AND(NOT(ISNUMBER(K102)),NOT(ISBLANK(K102))), K102&lt;-9999999999.99, K102&gt;9999999999.99)</formula>
    </cfRule>
  </conditionalFormatting>
  <conditionalFormatting sqref="L102">
    <cfRule type="expression" dxfId="1658" priority="1597">
      <formula>L102&lt;0</formula>
    </cfRule>
    <cfRule type="expression" dxfId="1657" priority="1598">
      <formula>OR(AND(NOT(ISNUMBER(L102)),NOT(ISBLANK(L102))), L102&lt;-9999999999.99, L102&gt;9999999999.99)</formula>
    </cfRule>
  </conditionalFormatting>
  <conditionalFormatting sqref="M102">
    <cfRule type="expression" dxfId="1656" priority="1595">
      <formula>M102&lt;0</formula>
    </cfRule>
    <cfRule type="expression" dxfId="1655" priority="1596">
      <formula>OR(AND(NOT(ISNUMBER(M102)),NOT(ISBLANK(M102))), M102&lt;-9999999999.99, M102&gt;9999999999.99)</formula>
    </cfRule>
  </conditionalFormatting>
  <conditionalFormatting sqref="D106">
    <cfRule type="expression" dxfId="1654" priority="1593">
      <formula>D106&lt;0</formula>
    </cfRule>
    <cfRule type="expression" dxfId="1653" priority="1594">
      <formula>OR(AND(NOT(ISNUMBER(D106)),NOT(ISBLANK(D106))), D106&lt;-9999999999.99, D106&gt;9999999999.99)</formula>
    </cfRule>
  </conditionalFormatting>
  <conditionalFormatting sqref="E106">
    <cfRule type="expression" dxfId="1652" priority="1591">
      <formula>E106&lt;0</formula>
    </cfRule>
    <cfRule type="expression" dxfId="1651" priority="1592">
      <formula>OR(AND(NOT(ISNUMBER(E106)),NOT(ISBLANK(E106))), E106&lt;-9999999999.99, E106&gt;9999999999.99)</formula>
    </cfRule>
  </conditionalFormatting>
  <conditionalFormatting sqref="F106">
    <cfRule type="expression" dxfId="1650" priority="1589">
      <formula>F106&lt;0</formula>
    </cfRule>
    <cfRule type="expression" dxfId="1649" priority="1590">
      <formula>OR(AND(NOT(ISNUMBER(F106)),NOT(ISBLANK(F106))), F106&lt;-9999999999.99, F106&gt;9999999999.99)</formula>
    </cfRule>
  </conditionalFormatting>
  <conditionalFormatting sqref="G106">
    <cfRule type="expression" dxfId="1648" priority="1587">
      <formula>G106&lt;0</formula>
    </cfRule>
    <cfRule type="expression" dxfId="1647" priority="1588">
      <formula>OR(AND(NOT(ISNUMBER(G106)),NOT(ISBLANK(G106))), G106&lt;-9999999999.99, G106&gt;9999999999.99)</formula>
    </cfRule>
  </conditionalFormatting>
  <conditionalFormatting sqref="H106">
    <cfRule type="expression" dxfId="1646" priority="1585">
      <formula>H106&lt;0</formula>
    </cfRule>
    <cfRule type="expression" dxfId="1645" priority="1586">
      <formula>OR(AND(NOT(ISNUMBER(H106)),NOT(ISBLANK(H106))), H106&lt;-9999999999.99, H106&gt;9999999999.99)</formula>
    </cfRule>
  </conditionalFormatting>
  <conditionalFormatting sqref="I106">
    <cfRule type="expression" dxfId="1644" priority="1583">
      <formula>I106&lt;0</formula>
    </cfRule>
    <cfRule type="expression" dxfId="1643" priority="1584">
      <formula>OR(AND(NOT(ISNUMBER(I106)),NOT(ISBLANK(I106))), I106&lt;-9999999999.99, I106&gt;9999999999.99)</formula>
    </cfRule>
  </conditionalFormatting>
  <conditionalFormatting sqref="J106">
    <cfRule type="expression" dxfId="1642" priority="1581">
      <formula>J106&lt;0</formula>
    </cfRule>
    <cfRule type="expression" dxfId="1641" priority="1582">
      <formula>OR(AND(NOT(ISNUMBER(J106)),NOT(ISBLANK(J106))), J106&lt;-9999999999.99, J106&gt;9999999999.99)</formula>
    </cfRule>
  </conditionalFormatting>
  <conditionalFormatting sqref="K106">
    <cfRule type="expression" dxfId="1640" priority="1579">
      <formula>K106&lt;0</formula>
    </cfRule>
    <cfRule type="expression" dxfId="1639" priority="1580">
      <formula>OR(AND(NOT(ISNUMBER(K106)),NOT(ISBLANK(K106))), K106&lt;-9999999999.99, K106&gt;9999999999.99)</formula>
    </cfRule>
  </conditionalFormatting>
  <conditionalFormatting sqref="L106">
    <cfRule type="expression" dxfId="1638" priority="1577">
      <formula>L106&lt;0</formula>
    </cfRule>
    <cfRule type="expression" dxfId="1637" priority="1578">
      <formula>OR(AND(NOT(ISNUMBER(L106)),NOT(ISBLANK(L106))), L106&lt;-9999999999.99, L106&gt;9999999999.99)</formula>
    </cfRule>
  </conditionalFormatting>
  <conditionalFormatting sqref="M106">
    <cfRule type="expression" dxfId="1636" priority="1575">
      <formula>M106&lt;0</formula>
    </cfRule>
    <cfRule type="expression" dxfId="1635" priority="1576">
      <formula>OR(AND(NOT(ISNUMBER(M106)),NOT(ISBLANK(M106))), M106&lt;-9999999999.99, M106&gt;9999999999.99)</formula>
    </cfRule>
  </conditionalFormatting>
  <conditionalFormatting sqref="D103">
    <cfRule type="expression" dxfId="1634" priority="1573">
      <formula>D103&lt;0</formula>
    </cfRule>
    <cfRule type="expression" dxfId="1633" priority="1574">
      <formula>OR(AND(NOT(ISNUMBER(D103)),NOT(ISBLANK(D103))), D103&lt;-9999999999.99, D103&gt;9999999999.99)</formula>
    </cfRule>
  </conditionalFormatting>
  <conditionalFormatting sqref="D104">
    <cfRule type="expression" dxfId="1632" priority="1571">
      <formula>D104&lt;0</formula>
    </cfRule>
    <cfRule type="expression" dxfId="1631" priority="1572">
      <formula>OR(AND(NOT(ISNUMBER(D104)),NOT(ISBLANK(D104))), D104&lt;-9999999999.99, D104&gt;9999999999.99)</formula>
    </cfRule>
  </conditionalFormatting>
  <conditionalFormatting sqref="D105">
    <cfRule type="expression" dxfId="1630" priority="1569">
      <formula>D105&lt;0</formula>
    </cfRule>
    <cfRule type="expression" dxfId="1629" priority="1570">
      <formula>OR(AND(NOT(ISNUMBER(D105)),NOT(ISBLANK(D105))), D105&lt;-9999999999.99, D105&gt;9999999999.99)</formula>
    </cfRule>
  </conditionalFormatting>
  <conditionalFormatting sqref="E103">
    <cfRule type="expression" dxfId="1628" priority="1567">
      <formula>E103&lt;0</formula>
    </cfRule>
    <cfRule type="expression" dxfId="1627" priority="1568">
      <formula>OR(AND(NOT(ISNUMBER(E103)),NOT(ISBLANK(E103))), E103&lt;-9999999999.99, E103&gt;9999999999.99)</formula>
    </cfRule>
  </conditionalFormatting>
  <conditionalFormatting sqref="E104">
    <cfRule type="expression" dxfId="1626" priority="1565">
      <formula>E104&lt;0</formula>
    </cfRule>
    <cfRule type="expression" dxfId="1625" priority="1566">
      <formula>OR(AND(NOT(ISNUMBER(E104)),NOT(ISBLANK(E104))), E104&lt;-9999999999.99, E104&gt;9999999999.99)</formula>
    </cfRule>
  </conditionalFormatting>
  <conditionalFormatting sqref="E105">
    <cfRule type="expression" dxfId="1624" priority="1563">
      <formula>E105&lt;0</formula>
    </cfRule>
    <cfRule type="expression" dxfId="1623" priority="1564">
      <formula>OR(AND(NOT(ISNUMBER(E105)),NOT(ISBLANK(E105))), E105&lt;-9999999999.99, E105&gt;9999999999.99)</formula>
    </cfRule>
  </conditionalFormatting>
  <conditionalFormatting sqref="F103">
    <cfRule type="expression" dxfId="1622" priority="1561">
      <formula>F103&lt;0</formula>
    </cfRule>
    <cfRule type="expression" dxfId="1621" priority="1562">
      <formula>OR(AND(NOT(ISNUMBER(F103)),NOT(ISBLANK(F103))), F103&lt;-9999999999.99, F103&gt;9999999999.99)</formula>
    </cfRule>
  </conditionalFormatting>
  <conditionalFormatting sqref="F104">
    <cfRule type="expression" dxfId="1620" priority="1559">
      <formula>F104&lt;0</formula>
    </cfRule>
    <cfRule type="expression" dxfId="1619" priority="1560">
      <formula>OR(AND(NOT(ISNUMBER(F104)),NOT(ISBLANK(F104))), F104&lt;-9999999999.99, F104&gt;9999999999.99)</formula>
    </cfRule>
  </conditionalFormatting>
  <conditionalFormatting sqref="F105">
    <cfRule type="expression" dxfId="1618" priority="1557">
      <formula>F105&lt;0</formula>
    </cfRule>
    <cfRule type="expression" dxfId="1617" priority="1558">
      <formula>OR(AND(NOT(ISNUMBER(F105)),NOT(ISBLANK(F105))), F105&lt;-9999999999.99, F105&gt;9999999999.99)</formula>
    </cfRule>
  </conditionalFormatting>
  <conditionalFormatting sqref="G103">
    <cfRule type="expression" dxfId="1616" priority="1555">
      <formula>G103&lt;0</formula>
    </cfRule>
    <cfRule type="expression" dxfId="1615" priority="1556">
      <formula>OR(AND(NOT(ISNUMBER(G103)),NOT(ISBLANK(G103))), G103&lt;-9999999999.99, G103&gt;9999999999.99)</formula>
    </cfRule>
  </conditionalFormatting>
  <conditionalFormatting sqref="G104">
    <cfRule type="expression" dxfId="1614" priority="1553">
      <formula>G104&lt;0</formula>
    </cfRule>
    <cfRule type="expression" dxfId="1613" priority="1554">
      <formula>OR(AND(NOT(ISNUMBER(G104)),NOT(ISBLANK(G104))), G104&lt;-9999999999.99, G104&gt;9999999999.99)</formula>
    </cfRule>
  </conditionalFormatting>
  <conditionalFormatting sqref="G105">
    <cfRule type="expression" dxfId="1612" priority="1551">
      <formula>G105&lt;0</formula>
    </cfRule>
    <cfRule type="expression" dxfId="1611" priority="1552">
      <formula>OR(AND(NOT(ISNUMBER(G105)),NOT(ISBLANK(G105))), G105&lt;-9999999999.99, G105&gt;9999999999.99)</formula>
    </cfRule>
  </conditionalFormatting>
  <conditionalFormatting sqref="H103">
    <cfRule type="expression" dxfId="1610" priority="1549">
      <formula>H103&lt;0</formula>
    </cfRule>
    <cfRule type="expression" dxfId="1609" priority="1550">
      <formula>OR(AND(NOT(ISNUMBER(H103)),NOT(ISBLANK(H103))), H103&lt;-9999999999.99, H103&gt;9999999999.99)</formula>
    </cfRule>
  </conditionalFormatting>
  <conditionalFormatting sqref="H104">
    <cfRule type="expression" dxfId="1608" priority="1547">
      <formula>H104&lt;0</formula>
    </cfRule>
    <cfRule type="expression" dxfId="1607" priority="1548">
      <formula>OR(AND(NOT(ISNUMBER(H104)),NOT(ISBLANK(H104))), H104&lt;-9999999999.99, H104&gt;9999999999.99)</formula>
    </cfRule>
  </conditionalFormatting>
  <conditionalFormatting sqref="H105">
    <cfRule type="expression" dxfId="1606" priority="1545">
      <formula>H105&lt;0</formula>
    </cfRule>
    <cfRule type="expression" dxfId="1605" priority="1546">
      <formula>OR(AND(NOT(ISNUMBER(H105)),NOT(ISBLANK(H105))), H105&lt;-9999999999.99, H105&gt;9999999999.99)</formula>
    </cfRule>
  </conditionalFormatting>
  <conditionalFormatting sqref="I103">
    <cfRule type="expression" dxfId="1604" priority="1543">
      <formula>I103&lt;0</formula>
    </cfRule>
    <cfRule type="expression" dxfId="1603" priority="1544">
      <formula>OR(AND(NOT(ISNUMBER(I103)),NOT(ISBLANK(I103))), I103&lt;-9999999999.99, I103&gt;9999999999.99)</formula>
    </cfRule>
  </conditionalFormatting>
  <conditionalFormatting sqref="I104">
    <cfRule type="expression" dxfId="1602" priority="1541">
      <formula>I104&lt;0</formula>
    </cfRule>
    <cfRule type="expression" dxfId="1601" priority="1542">
      <formula>OR(AND(NOT(ISNUMBER(I104)),NOT(ISBLANK(I104))), I104&lt;-9999999999.99, I104&gt;9999999999.99)</formula>
    </cfRule>
  </conditionalFormatting>
  <conditionalFormatting sqref="I105">
    <cfRule type="expression" dxfId="1600" priority="1539">
      <formula>I105&lt;0</formula>
    </cfRule>
    <cfRule type="expression" dxfId="1599" priority="1540">
      <formula>OR(AND(NOT(ISNUMBER(I105)),NOT(ISBLANK(I105))), I105&lt;-9999999999.99, I105&gt;9999999999.99)</formula>
    </cfRule>
  </conditionalFormatting>
  <conditionalFormatting sqref="J103">
    <cfRule type="expression" dxfId="1598" priority="1537">
      <formula>J103&lt;0</formula>
    </cfRule>
    <cfRule type="expression" dxfId="1597" priority="1538">
      <formula>OR(AND(NOT(ISNUMBER(J103)),NOT(ISBLANK(J103))), J103&lt;-9999999999.99, J103&gt;9999999999.99)</formula>
    </cfRule>
  </conditionalFormatting>
  <conditionalFormatting sqref="J104">
    <cfRule type="expression" dxfId="1596" priority="1535">
      <formula>J104&lt;0</formula>
    </cfRule>
    <cfRule type="expression" dxfId="1595" priority="1536">
      <formula>OR(AND(NOT(ISNUMBER(J104)),NOT(ISBLANK(J104))), J104&lt;-9999999999.99, J104&gt;9999999999.99)</formula>
    </cfRule>
  </conditionalFormatting>
  <conditionalFormatting sqref="J105">
    <cfRule type="expression" dxfId="1594" priority="1533">
      <formula>J105&lt;0</formula>
    </cfRule>
    <cfRule type="expression" dxfId="1593" priority="1534">
      <formula>OR(AND(NOT(ISNUMBER(J105)),NOT(ISBLANK(J105))), J105&lt;-9999999999.99, J105&gt;9999999999.99)</formula>
    </cfRule>
  </conditionalFormatting>
  <conditionalFormatting sqref="K103">
    <cfRule type="expression" dxfId="1592" priority="1531">
      <formula>K103&lt;0</formula>
    </cfRule>
    <cfRule type="expression" dxfId="1591" priority="1532">
      <formula>OR(AND(NOT(ISNUMBER(K103)),NOT(ISBLANK(K103))), K103&lt;-9999999999.99, K103&gt;9999999999.99)</formula>
    </cfRule>
  </conditionalFormatting>
  <conditionalFormatting sqref="K104">
    <cfRule type="expression" dxfId="1590" priority="1529">
      <formula>K104&lt;0</formula>
    </cfRule>
    <cfRule type="expression" dxfId="1589" priority="1530">
      <formula>OR(AND(NOT(ISNUMBER(K104)),NOT(ISBLANK(K104))), K104&lt;-9999999999.99, K104&gt;9999999999.99)</formula>
    </cfRule>
  </conditionalFormatting>
  <conditionalFormatting sqref="K105">
    <cfRule type="expression" dxfId="1588" priority="1527">
      <formula>K105&lt;0</formula>
    </cfRule>
    <cfRule type="expression" dxfId="1587" priority="1528">
      <formula>OR(AND(NOT(ISNUMBER(K105)),NOT(ISBLANK(K105))), K105&lt;-9999999999.99, K105&gt;9999999999.99)</formula>
    </cfRule>
  </conditionalFormatting>
  <conditionalFormatting sqref="L103">
    <cfRule type="expression" dxfId="1586" priority="1525">
      <formula>L103&lt;0</formula>
    </cfRule>
    <cfRule type="expression" dxfId="1585" priority="1526">
      <formula>OR(AND(NOT(ISNUMBER(L103)),NOT(ISBLANK(L103))), L103&lt;-9999999999.99, L103&gt;9999999999.99)</formula>
    </cfRule>
  </conditionalFormatting>
  <conditionalFormatting sqref="L104">
    <cfRule type="expression" dxfId="1584" priority="1523">
      <formula>L104&lt;0</formula>
    </cfRule>
    <cfRule type="expression" dxfId="1583" priority="1524">
      <formula>OR(AND(NOT(ISNUMBER(L104)),NOT(ISBLANK(L104))), L104&lt;-9999999999.99, L104&gt;9999999999.99)</formula>
    </cfRule>
  </conditionalFormatting>
  <conditionalFormatting sqref="L105">
    <cfRule type="expression" dxfId="1582" priority="1521">
      <formula>L105&lt;0</formula>
    </cfRule>
    <cfRule type="expression" dxfId="1581" priority="1522">
      <formula>OR(AND(NOT(ISNUMBER(L105)),NOT(ISBLANK(L105))), L105&lt;-9999999999.99, L105&gt;9999999999.99)</formula>
    </cfRule>
  </conditionalFormatting>
  <conditionalFormatting sqref="M103">
    <cfRule type="expression" dxfId="1580" priority="1519">
      <formula>M103&lt;0</formula>
    </cfRule>
    <cfRule type="expression" dxfId="1579" priority="1520">
      <formula>OR(AND(NOT(ISNUMBER(M103)),NOT(ISBLANK(M103))), M103&lt;-9999999999.99, M103&gt;9999999999.99)</formula>
    </cfRule>
  </conditionalFormatting>
  <conditionalFormatting sqref="M104">
    <cfRule type="expression" dxfId="1578" priority="1517">
      <formula>M104&lt;0</formula>
    </cfRule>
    <cfRule type="expression" dxfId="1577" priority="1518">
      <formula>OR(AND(NOT(ISNUMBER(M104)),NOT(ISBLANK(M104))), M104&lt;-9999999999.99, M104&gt;9999999999.99)</formula>
    </cfRule>
  </conditionalFormatting>
  <conditionalFormatting sqref="M105">
    <cfRule type="expression" dxfId="1576" priority="1515">
      <formula>M105&lt;0</formula>
    </cfRule>
    <cfRule type="expression" dxfId="1575" priority="1516">
      <formula>OR(AND(NOT(ISNUMBER(M105)),NOT(ISBLANK(M105))), M105&lt;-9999999999.99, M105&gt;9999999999.99)</formula>
    </cfRule>
  </conditionalFormatting>
  <conditionalFormatting sqref="D107">
    <cfRule type="expression" dxfId="1574" priority="1513">
      <formula>D107&lt;0</formula>
    </cfRule>
    <cfRule type="expression" dxfId="1573" priority="1514">
      <formula>OR(AND(NOT(ISNUMBER(D107)),NOT(ISBLANK(D107))), D107&lt;-9999999999.99, D107&gt;9999999999.99)</formula>
    </cfRule>
  </conditionalFormatting>
  <conditionalFormatting sqref="D108">
    <cfRule type="expression" dxfId="1572" priority="1511">
      <formula>D108&lt;0</formula>
    </cfRule>
    <cfRule type="expression" dxfId="1571" priority="1512">
      <formula>OR(AND(NOT(ISNUMBER(D108)),NOT(ISBLANK(D108))), D108&lt;-9999999999.99, D108&gt;9999999999.99)</formula>
    </cfRule>
  </conditionalFormatting>
  <conditionalFormatting sqref="D109">
    <cfRule type="expression" dxfId="1570" priority="1509">
      <formula>D109&lt;0</formula>
    </cfRule>
    <cfRule type="expression" dxfId="1569" priority="1510">
      <formula>OR(AND(NOT(ISNUMBER(D109)),NOT(ISBLANK(D109))), D109&lt;-9999999999.99, D109&gt;9999999999.99)</formula>
    </cfRule>
  </conditionalFormatting>
  <conditionalFormatting sqref="D110">
    <cfRule type="expression" dxfId="1568" priority="1507">
      <formula>D110&lt;0</formula>
    </cfRule>
    <cfRule type="expression" dxfId="1567" priority="1508">
      <formula>OR(AND(NOT(ISNUMBER(D110)),NOT(ISBLANK(D110))), D110&lt;-9999999999.99, D110&gt;9999999999.99)</formula>
    </cfRule>
  </conditionalFormatting>
  <conditionalFormatting sqref="D111">
    <cfRule type="expression" dxfId="1566" priority="1505">
      <formula>D111&lt;0</formula>
    </cfRule>
    <cfRule type="expression" dxfId="1565" priority="1506">
      <formula>OR(AND(NOT(ISNUMBER(D111)),NOT(ISBLANK(D111))), D111&lt;-9999999999.99, D111&gt;9999999999.99)</formula>
    </cfRule>
  </conditionalFormatting>
  <conditionalFormatting sqref="D112">
    <cfRule type="expression" dxfId="1564" priority="1503">
      <formula>D112&lt;0</formula>
    </cfRule>
    <cfRule type="expression" dxfId="1563" priority="1504">
      <formula>OR(AND(NOT(ISNUMBER(D112)),NOT(ISBLANK(D112))), D112&lt;-9999999999.99, D112&gt;9999999999.99)</formula>
    </cfRule>
  </conditionalFormatting>
  <conditionalFormatting sqref="E107">
    <cfRule type="expression" dxfId="1562" priority="1501">
      <formula>E107&lt;0</formula>
    </cfRule>
    <cfRule type="expression" dxfId="1561" priority="1502">
      <formula>OR(AND(NOT(ISNUMBER(E107)),NOT(ISBLANK(E107))), E107&lt;-9999999999.99, E107&gt;9999999999.99)</formula>
    </cfRule>
  </conditionalFormatting>
  <conditionalFormatting sqref="E108">
    <cfRule type="expression" dxfId="1560" priority="1499">
      <formula>E108&lt;0</formula>
    </cfRule>
    <cfRule type="expression" dxfId="1559" priority="1500">
      <formula>OR(AND(NOT(ISNUMBER(E108)),NOT(ISBLANK(E108))), E108&lt;-9999999999.99, E108&gt;9999999999.99)</formula>
    </cfRule>
  </conditionalFormatting>
  <conditionalFormatting sqref="E109">
    <cfRule type="expression" dxfId="1558" priority="1497">
      <formula>E109&lt;0</formula>
    </cfRule>
    <cfRule type="expression" dxfId="1557" priority="1498">
      <formula>OR(AND(NOT(ISNUMBER(E109)),NOT(ISBLANK(E109))), E109&lt;-9999999999.99, E109&gt;9999999999.99)</formula>
    </cfRule>
  </conditionalFormatting>
  <conditionalFormatting sqref="E110">
    <cfRule type="expression" dxfId="1556" priority="1495">
      <formula>E110&lt;0</formula>
    </cfRule>
    <cfRule type="expression" dxfId="1555" priority="1496">
      <formula>OR(AND(NOT(ISNUMBER(E110)),NOT(ISBLANK(E110))), E110&lt;-9999999999.99, E110&gt;9999999999.99)</formula>
    </cfRule>
  </conditionalFormatting>
  <conditionalFormatting sqref="E111">
    <cfRule type="expression" dxfId="1554" priority="1493">
      <formula>E111&lt;0</formula>
    </cfRule>
    <cfRule type="expression" dxfId="1553" priority="1494">
      <formula>OR(AND(NOT(ISNUMBER(E111)),NOT(ISBLANK(E111))), E111&lt;-9999999999.99, E111&gt;9999999999.99)</formula>
    </cfRule>
  </conditionalFormatting>
  <conditionalFormatting sqref="E112">
    <cfRule type="expression" dxfId="1552" priority="1491">
      <formula>E112&lt;0</formula>
    </cfRule>
    <cfRule type="expression" dxfId="1551" priority="1492">
      <formula>OR(AND(NOT(ISNUMBER(E112)),NOT(ISBLANK(E112))), E112&lt;-9999999999.99, E112&gt;9999999999.99)</formula>
    </cfRule>
  </conditionalFormatting>
  <conditionalFormatting sqref="F107">
    <cfRule type="expression" dxfId="1550" priority="1489">
      <formula>F107&lt;0</formula>
    </cfRule>
    <cfRule type="expression" dxfId="1549" priority="1490">
      <formula>OR(AND(NOT(ISNUMBER(F107)),NOT(ISBLANK(F107))), F107&lt;-9999999999.99, F107&gt;9999999999.99)</formula>
    </cfRule>
  </conditionalFormatting>
  <conditionalFormatting sqref="F108">
    <cfRule type="expression" dxfId="1548" priority="1487">
      <formula>F108&lt;0</formula>
    </cfRule>
    <cfRule type="expression" dxfId="1547" priority="1488">
      <formula>OR(AND(NOT(ISNUMBER(F108)),NOT(ISBLANK(F108))), F108&lt;-9999999999.99, F108&gt;9999999999.99)</formula>
    </cfRule>
  </conditionalFormatting>
  <conditionalFormatting sqref="F109">
    <cfRule type="expression" dxfId="1546" priority="1485">
      <formula>F109&lt;0</formula>
    </cfRule>
    <cfRule type="expression" dxfId="1545" priority="1486">
      <formula>OR(AND(NOT(ISNUMBER(F109)),NOT(ISBLANK(F109))), F109&lt;-9999999999.99, F109&gt;9999999999.99)</formula>
    </cfRule>
  </conditionalFormatting>
  <conditionalFormatting sqref="F110">
    <cfRule type="expression" dxfId="1544" priority="1483">
      <formula>F110&lt;0</formula>
    </cfRule>
    <cfRule type="expression" dxfId="1543" priority="1484">
      <formula>OR(AND(NOT(ISNUMBER(F110)),NOT(ISBLANK(F110))), F110&lt;-9999999999.99, F110&gt;9999999999.99)</formula>
    </cfRule>
  </conditionalFormatting>
  <conditionalFormatting sqref="F111">
    <cfRule type="expression" dxfId="1542" priority="1481">
      <formula>F111&lt;0</formula>
    </cfRule>
    <cfRule type="expression" dxfId="1541" priority="1482">
      <formula>OR(AND(NOT(ISNUMBER(F111)),NOT(ISBLANK(F111))), F111&lt;-9999999999.99, F111&gt;9999999999.99)</formula>
    </cfRule>
  </conditionalFormatting>
  <conditionalFormatting sqref="F112">
    <cfRule type="expression" dxfId="1540" priority="1479">
      <formula>F112&lt;0</formula>
    </cfRule>
    <cfRule type="expression" dxfId="1539" priority="1480">
      <formula>OR(AND(NOT(ISNUMBER(F112)),NOT(ISBLANK(F112))), F112&lt;-9999999999.99, F112&gt;9999999999.99)</formula>
    </cfRule>
  </conditionalFormatting>
  <conditionalFormatting sqref="G107">
    <cfRule type="expression" dxfId="1538" priority="1477">
      <formula>G107&lt;0</formula>
    </cfRule>
    <cfRule type="expression" dxfId="1537" priority="1478">
      <formula>OR(AND(NOT(ISNUMBER(G107)),NOT(ISBLANK(G107))), G107&lt;-9999999999.99, G107&gt;9999999999.99)</formula>
    </cfRule>
  </conditionalFormatting>
  <conditionalFormatting sqref="G108">
    <cfRule type="expression" dxfId="1536" priority="1475">
      <formula>G108&lt;0</formula>
    </cfRule>
    <cfRule type="expression" dxfId="1535" priority="1476">
      <formula>OR(AND(NOT(ISNUMBER(G108)),NOT(ISBLANK(G108))), G108&lt;-9999999999.99, G108&gt;9999999999.99)</formula>
    </cfRule>
  </conditionalFormatting>
  <conditionalFormatting sqref="G109">
    <cfRule type="expression" dxfId="1534" priority="1473">
      <formula>G109&lt;0</formula>
    </cfRule>
    <cfRule type="expression" dxfId="1533" priority="1474">
      <formula>OR(AND(NOT(ISNUMBER(G109)),NOT(ISBLANK(G109))), G109&lt;-9999999999.99, G109&gt;9999999999.99)</formula>
    </cfRule>
  </conditionalFormatting>
  <conditionalFormatting sqref="G110">
    <cfRule type="expression" dxfId="1532" priority="1471">
      <formula>G110&lt;0</formula>
    </cfRule>
    <cfRule type="expression" dxfId="1531" priority="1472">
      <formula>OR(AND(NOT(ISNUMBER(G110)),NOT(ISBLANK(G110))), G110&lt;-9999999999.99, G110&gt;9999999999.99)</formula>
    </cfRule>
  </conditionalFormatting>
  <conditionalFormatting sqref="G111">
    <cfRule type="expression" dxfId="1530" priority="1469">
      <formula>G111&lt;0</formula>
    </cfRule>
    <cfRule type="expression" dxfId="1529" priority="1470">
      <formula>OR(AND(NOT(ISNUMBER(G111)),NOT(ISBLANK(G111))), G111&lt;-9999999999.99, G111&gt;9999999999.99)</formula>
    </cfRule>
  </conditionalFormatting>
  <conditionalFormatting sqref="G112">
    <cfRule type="expression" dxfId="1528" priority="1467">
      <formula>G112&lt;0</formula>
    </cfRule>
    <cfRule type="expression" dxfId="1527" priority="1468">
      <formula>OR(AND(NOT(ISNUMBER(G112)),NOT(ISBLANK(G112))), G112&lt;-9999999999.99, G112&gt;9999999999.99)</formula>
    </cfRule>
  </conditionalFormatting>
  <conditionalFormatting sqref="H107">
    <cfRule type="expression" dxfId="1526" priority="1465">
      <formula>H107&lt;0</formula>
    </cfRule>
    <cfRule type="expression" dxfId="1525" priority="1466">
      <formula>OR(AND(NOT(ISNUMBER(H107)),NOT(ISBLANK(H107))), H107&lt;-9999999999.99, H107&gt;9999999999.99)</formula>
    </cfRule>
  </conditionalFormatting>
  <conditionalFormatting sqref="H108">
    <cfRule type="expression" dxfId="1524" priority="1463">
      <formula>H108&lt;0</formula>
    </cfRule>
    <cfRule type="expression" dxfId="1523" priority="1464">
      <formula>OR(AND(NOT(ISNUMBER(H108)),NOT(ISBLANK(H108))), H108&lt;-9999999999.99, H108&gt;9999999999.99)</formula>
    </cfRule>
  </conditionalFormatting>
  <conditionalFormatting sqref="H109">
    <cfRule type="expression" dxfId="1522" priority="1461">
      <formula>H109&lt;0</formula>
    </cfRule>
    <cfRule type="expression" dxfId="1521" priority="1462">
      <formula>OR(AND(NOT(ISNUMBER(H109)),NOT(ISBLANK(H109))), H109&lt;-9999999999.99, H109&gt;9999999999.99)</formula>
    </cfRule>
  </conditionalFormatting>
  <conditionalFormatting sqref="H110">
    <cfRule type="expression" dxfId="1520" priority="1459">
      <formula>H110&lt;0</formula>
    </cfRule>
    <cfRule type="expression" dxfId="1519" priority="1460">
      <formula>OR(AND(NOT(ISNUMBER(H110)),NOT(ISBLANK(H110))), H110&lt;-9999999999.99, H110&gt;9999999999.99)</formula>
    </cfRule>
  </conditionalFormatting>
  <conditionalFormatting sqref="H111">
    <cfRule type="expression" dxfId="1518" priority="1457">
      <formula>H111&lt;0</formula>
    </cfRule>
    <cfRule type="expression" dxfId="1517" priority="1458">
      <formula>OR(AND(NOT(ISNUMBER(H111)),NOT(ISBLANK(H111))), H111&lt;-9999999999.99, H111&gt;9999999999.99)</formula>
    </cfRule>
  </conditionalFormatting>
  <conditionalFormatting sqref="H112">
    <cfRule type="expression" dxfId="1516" priority="1455">
      <formula>H112&lt;0</formula>
    </cfRule>
    <cfRule type="expression" dxfId="1515" priority="1456">
      <formula>OR(AND(NOT(ISNUMBER(H112)),NOT(ISBLANK(H112))), H112&lt;-9999999999.99, H112&gt;9999999999.99)</formula>
    </cfRule>
  </conditionalFormatting>
  <conditionalFormatting sqref="I107">
    <cfRule type="expression" dxfId="1514" priority="1453">
      <formula>I107&lt;0</formula>
    </cfRule>
    <cfRule type="expression" dxfId="1513" priority="1454">
      <formula>OR(AND(NOT(ISNUMBER(I107)),NOT(ISBLANK(I107))), I107&lt;-9999999999.99, I107&gt;9999999999.99)</formula>
    </cfRule>
  </conditionalFormatting>
  <conditionalFormatting sqref="I108">
    <cfRule type="expression" dxfId="1512" priority="1451">
      <formula>I108&lt;0</formula>
    </cfRule>
    <cfRule type="expression" dxfId="1511" priority="1452">
      <formula>OR(AND(NOT(ISNUMBER(I108)),NOT(ISBLANK(I108))), I108&lt;-9999999999.99, I108&gt;9999999999.99)</formula>
    </cfRule>
  </conditionalFormatting>
  <conditionalFormatting sqref="I109">
    <cfRule type="expression" dxfId="1510" priority="1449">
      <formula>I109&lt;0</formula>
    </cfRule>
    <cfRule type="expression" dxfId="1509" priority="1450">
      <formula>OR(AND(NOT(ISNUMBER(I109)),NOT(ISBLANK(I109))), I109&lt;-9999999999.99, I109&gt;9999999999.99)</formula>
    </cfRule>
  </conditionalFormatting>
  <conditionalFormatting sqref="I110">
    <cfRule type="expression" dxfId="1508" priority="1447">
      <formula>I110&lt;0</formula>
    </cfRule>
    <cfRule type="expression" dxfId="1507" priority="1448">
      <formula>OR(AND(NOT(ISNUMBER(I110)),NOT(ISBLANK(I110))), I110&lt;-9999999999.99, I110&gt;9999999999.99)</formula>
    </cfRule>
  </conditionalFormatting>
  <conditionalFormatting sqref="I111">
    <cfRule type="expression" dxfId="1506" priority="1445">
      <formula>I111&lt;0</formula>
    </cfRule>
    <cfRule type="expression" dxfId="1505" priority="1446">
      <formula>OR(AND(NOT(ISNUMBER(I111)),NOT(ISBLANK(I111))), I111&lt;-9999999999.99, I111&gt;9999999999.99)</formula>
    </cfRule>
  </conditionalFormatting>
  <conditionalFormatting sqref="I112">
    <cfRule type="expression" dxfId="1504" priority="1443">
      <formula>I112&lt;0</formula>
    </cfRule>
    <cfRule type="expression" dxfId="1503" priority="1444">
      <formula>OR(AND(NOT(ISNUMBER(I112)),NOT(ISBLANK(I112))), I112&lt;-9999999999.99, I112&gt;9999999999.99)</formula>
    </cfRule>
  </conditionalFormatting>
  <conditionalFormatting sqref="J107">
    <cfRule type="expression" dxfId="1502" priority="1441">
      <formula>J107&lt;0</formula>
    </cfRule>
    <cfRule type="expression" dxfId="1501" priority="1442">
      <formula>OR(AND(NOT(ISNUMBER(J107)),NOT(ISBLANK(J107))), J107&lt;-9999999999.99, J107&gt;9999999999.99)</formula>
    </cfRule>
  </conditionalFormatting>
  <conditionalFormatting sqref="J108">
    <cfRule type="expression" dxfId="1500" priority="1439">
      <formula>J108&lt;0</formula>
    </cfRule>
    <cfRule type="expression" dxfId="1499" priority="1440">
      <formula>OR(AND(NOT(ISNUMBER(J108)),NOT(ISBLANK(J108))), J108&lt;-9999999999.99, J108&gt;9999999999.99)</formula>
    </cfRule>
  </conditionalFormatting>
  <conditionalFormatting sqref="J109">
    <cfRule type="expression" dxfId="1498" priority="1437">
      <formula>J109&lt;0</formula>
    </cfRule>
    <cfRule type="expression" dxfId="1497" priority="1438">
      <formula>OR(AND(NOT(ISNUMBER(J109)),NOT(ISBLANK(J109))), J109&lt;-9999999999.99, J109&gt;9999999999.99)</formula>
    </cfRule>
  </conditionalFormatting>
  <conditionalFormatting sqref="J110">
    <cfRule type="expression" dxfId="1496" priority="1435">
      <formula>J110&lt;0</formula>
    </cfRule>
    <cfRule type="expression" dxfId="1495" priority="1436">
      <formula>OR(AND(NOT(ISNUMBER(J110)),NOT(ISBLANK(J110))), J110&lt;-9999999999.99, J110&gt;9999999999.99)</formula>
    </cfRule>
  </conditionalFormatting>
  <conditionalFormatting sqref="J111">
    <cfRule type="expression" dxfId="1494" priority="1433">
      <formula>J111&lt;0</formula>
    </cfRule>
    <cfRule type="expression" dxfId="1493" priority="1434">
      <formula>OR(AND(NOT(ISNUMBER(J111)),NOT(ISBLANK(J111))), J111&lt;-9999999999.99, J111&gt;9999999999.99)</formula>
    </cfRule>
  </conditionalFormatting>
  <conditionalFormatting sqref="J112">
    <cfRule type="expression" dxfId="1492" priority="1431">
      <formula>J112&lt;0</formula>
    </cfRule>
    <cfRule type="expression" dxfId="1491" priority="1432">
      <formula>OR(AND(NOT(ISNUMBER(J112)),NOT(ISBLANK(J112))), J112&lt;-9999999999.99, J112&gt;9999999999.99)</formula>
    </cfRule>
  </conditionalFormatting>
  <conditionalFormatting sqref="K107">
    <cfRule type="expression" dxfId="1490" priority="1429">
      <formula>K107&lt;0</formula>
    </cfRule>
    <cfRule type="expression" dxfId="1489" priority="1430">
      <formula>OR(AND(NOT(ISNUMBER(K107)),NOT(ISBLANK(K107))), K107&lt;-9999999999.99, K107&gt;9999999999.99)</formula>
    </cfRule>
  </conditionalFormatting>
  <conditionalFormatting sqref="K108">
    <cfRule type="expression" dxfId="1488" priority="1427">
      <formula>K108&lt;0</formula>
    </cfRule>
    <cfRule type="expression" dxfId="1487" priority="1428">
      <formula>OR(AND(NOT(ISNUMBER(K108)),NOT(ISBLANK(K108))), K108&lt;-9999999999.99, K108&gt;9999999999.99)</formula>
    </cfRule>
  </conditionalFormatting>
  <conditionalFormatting sqref="K109">
    <cfRule type="expression" dxfId="1486" priority="1425">
      <formula>K109&lt;0</formula>
    </cfRule>
    <cfRule type="expression" dxfId="1485" priority="1426">
      <formula>OR(AND(NOT(ISNUMBER(K109)),NOT(ISBLANK(K109))), K109&lt;-9999999999.99, K109&gt;9999999999.99)</formula>
    </cfRule>
  </conditionalFormatting>
  <conditionalFormatting sqref="K110">
    <cfRule type="expression" dxfId="1484" priority="1423">
      <formula>K110&lt;0</formula>
    </cfRule>
    <cfRule type="expression" dxfId="1483" priority="1424">
      <formula>OR(AND(NOT(ISNUMBER(K110)),NOT(ISBLANK(K110))), K110&lt;-9999999999.99, K110&gt;9999999999.99)</formula>
    </cfRule>
  </conditionalFormatting>
  <conditionalFormatting sqref="K111">
    <cfRule type="expression" dxfId="1482" priority="1421">
      <formula>K111&lt;0</formula>
    </cfRule>
    <cfRule type="expression" dxfId="1481" priority="1422">
      <formula>OR(AND(NOT(ISNUMBER(K111)),NOT(ISBLANK(K111))), K111&lt;-9999999999.99, K111&gt;9999999999.99)</formula>
    </cfRule>
  </conditionalFormatting>
  <conditionalFormatting sqref="K112">
    <cfRule type="expression" dxfId="1480" priority="1419">
      <formula>K112&lt;0</formula>
    </cfRule>
    <cfRule type="expression" dxfId="1479" priority="1420">
      <formula>OR(AND(NOT(ISNUMBER(K112)),NOT(ISBLANK(K112))), K112&lt;-9999999999.99, K112&gt;9999999999.99)</formula>
    </cfRule>
  </conditionalFormatting>
  <conditionalFormatting sqref="L107">
    <cfRule type="expression" dxfId="1478" priority="1417">
      <formula>L107&lt;0</formula>
    </cfRule>
    <cfRule type="expression" dxfId="1477" priority="1418">
      <formula>OR(AND(NOT(ISNUMBER(L107)),NOT(ISBLANK(L107))), L107&lt;-9999999999.99, L107&gt;9999999999.99)</formula>
    </cfRule>
  </conditionalFormatting>
  <conditionalFormatting sqref="L108">
    <cfRule type="expression" dxfId="1476" priority="1415">
      <formula>L108&lt;0</formula>
    </cfRule>
    <cfRule type="expression" dxfId="1475" priority="1416">
      <formula>OR(AND(NOT(ISNUMBER(L108)),NOT(ISBLANK(L108))), L108&lt;-9999999999.99, L108&gt;9999999999.99)</formula>
    </cfRule>
  </conditionalFormatting>
  <conditionalFormatting sqref="L109">
    <cfRule type="expression" dxfId="1474" priority="1413">
      <formula>L109&lt;0</formula>
    </cfRule>
    <cfRule type="expression" dxfId="1473" priority="1414">
      <formula>OR(AND(NOT(ISNUMBER(L109)),NOT(ISBLANK(L109))), L109&lt;-9999999999.99, L109&gt;9999999999.99)</formula>
    </cfRule>
  </conditionalFormatting>
  <conditionalFormatting sqref="L110">
    <cfRule type="expression" dxfId="1472" priority="1411">
      <formula>L110&lt;0</formula>
    </cfRule>
    <cfRule type="expression" dxfId="1471" priority="1412">
      <formula>OR(AND(NOT(ISNUMBER(L110)),NOT(ISBLANK(L110))), L110&lt;-9999999999.99, L110&gt;9999999999.99)</formula>
    </cfRule>
  </conditionalFormatting>
  <conditionalFormatting sqref="L111">
    <cfRule type="expression" dxfId="1470" priority="1409">
      <formula>L111&lt;0</formula>
    </cfRule>
    <cfRule type="expression" dxfId="1469" priority="1410">
      <formula>OR(AND(NOT(ISNUMBER(L111)),NOT(ISBLANK(L111))), L111&lt;-9999999999.99, L111&gt;9999999999.99)</formula>
    </cfRule>
  </conditionalFormatting>
  <conditionalFormatting sqref="L112">
    <cfRule type="expression" dxfId="1468" priority="1407">
      <formula>L112&lt;0</formula>
    </cfRule>
    <cfRule type="expression" dxfId="1467" priority="1408">
      <formula>OR(AND(NOT(ISNUMBER(L112)),NOT(ISBLANK(L112))), L112&lt;-9999999999.99, L112&gt;9999999999.99)</formula>
    </cfRule>
  </conditionalFormatting>
  <conditionalFormatting sqref="M107">
    <cfRule type="expression" dxfId="1466" priority="1405">
      <formula>M107&lt;0</formula>
    </cfRule>
    <cfRule type="expression" dxfId="1465" priority="1406">
      <formula>OR(AND(NOT(ISNUMBER(M107)),NOT(ISBLANK(M107))), M107&lt;-9999999999.99, M107&gt;9999999999.99)</formula>
    </cfRule>
  </conditionalFormatting>
  <conditionalFormatting sqref="M108">
    <cfRule type="expression" dxfId="1464" priority="1403">
      <formula>M108&lt;0</formula>
    </cfRule>
    <cfRule type="expression" dxfId="1463" priority="1404">
      <formula>OR(AND(NOT(ISNUMBER(M108)),NOT(ISBLANK(M108))), M108&lt;-9999999999.99, M108&gt;9999999999.99)</formula>
    </cfRule>
  </conditionalFormatting>
  <conditionalFormatting sqref="M109">
    <cfRule type="expression" dxfId="1462" priority="1401">
      <formula>M109&lt;0</formula>
    </cfRule>
    <cfRule type="expression" dxfId="1461" priority="1402">
      <formula>OR(AND(NOT(ISNUMBER(M109)),NOT(ISBLANK(M109))), M109&lt;-9999999999.99, M109&gt;9999999999.99)</formula>
    </cfRule>
  </conditionalFormatting>
  <conditionalFormatting sqref="M110">
    <cfRule type="expression" dxfId="1460" priority="1399">
      <formula>M110&lt;0</formula>
    </cfRule>
    <cfRule type="expression" dxfId="1459" priority="1400">
      <formula>OR(AND(NOT(ISNUMBER(M110)),NOT(ISBLANK(M110))), M110&lt;-9999999999.99, M110&gt;9999999999.99)</formula>
    </cfRule>
  </conditionalFormatting>
  <conditionalFormatting sqref="M111">
    <cfRule type="expression" dxfId="1458" priority="1397">
      <formula>M111&lt;0</formula>
    </cfRule>
    <cfRule type="expression" dxfId="1457" priority="1398">
      <formula>OR(AND(NOT(ISNUMBER(M111)),NOT(ISBLANK(M111))), M111&lt;-9999999999.99, M111&gt;9999999999.99)</formula>
    </cfRule>
  </conditionalFormatting>
  <conditionalFormatting sqref="M112">
    <cfRule type="expression" dxfId="1456" priority="1395">
      <formula>M112&lt;0</formula>
    </cfRule>
    <cfRule type="expression" dxfId="1455" priority="1396">
      <formula>OR(AND(NOT(ISNUMBER(M112)),NOT(ISBLANK(M112))), M112&lt;-9999999999.99, M112&gt;9999999999.99)</formula>
    </cfRule>
  </conditionalFormatting>
  <conditionalFormatting sqref="D113">
    <cfRule type="expression" dxfId="1454" priority="1393">
      <formula>D113&lt;0</formula>
    </cfRule>
    <cfRule type="expression" dxfId="1453" priority="1394">
      <formula>OR(AND(NOT(ISNUMBER(D113)),NOT(ISBLANK(D113))), D113&lt;-9999999999.99, D113&gt;9999999999.99)</formula>
    </cfRule>
  </conditionalFormatting>
  <conditionalFormatting sqref="E113">
    <cfRule type="expression" dxfId="1452" priority="1391">
      <formula>E113&lt;0</formula>
    </cfRule>
    <cfRule type="expression" dxfId="1451" priority="1392">
      <formula>OR(AND(NOT(ISNUMBER(E113)),NOT(ISBLANK(E113))), E113&lt;-9999999999.99, E113&gt;9999999999.99)</formula>
    </cfRule>
  </conditionalFormatting>
  <conditionalFormatting sqref="F113">
    <cfRule type="expression" dxfId="1450" priority="1389">
      <formula>F113&lt;0</formula>
    </cfRule>
    <cfRule type="expression" dxfId="1449" priority="1390">
      <formula>OR(AND(NOT(ISNUMBER(F113)),NOT(ISBLANK(F113))), F113&lt;-9999999999.99, F113&gt;9999999999.99)</formula>
    </cfRule>
  </conditionalFormatting>
  <conditionalFormatting sqref="G113">
    <cfRule type="expression" dxfId="1448" priority="1387">
      <formula>G113&lt;0</formula>
    </cfRule>
    <cfRule type="expression" dxfId="1447" priority="1388">
      <formula>OR(AND(NOT(ISNUMBER(G113)),NOT(ISBLANK(G113))), G113&lt;-9999999999.99, G113&gt;9999999999.99)</formula>
    </cfRule>
  </conditionalFormatting>
  <conditionalFormatting sqref="H113">
    <cfRule type="expression" dxfId="1446" priority="1385">
      <formula>H113&lt;0</formula>
    </cfRule>
    <cfRule type="expression" dxfId="1445" priority="1386">
      <formula>OR(AND(NOT(ISNUMBER(H113)),NOT(ISBLANK(H113))), H113&lt;-9999999999.99, H113&gt;9999999999.99)</formula>
    </cfRule>
  </conditionalFormatting>
  <conditionalFormatting sqref="I113">
    <cfRule type="expression" dxfId="1444" priority="1383">
      <formula>I113&lt;0</formula>
    </cfRule>
    <cfRule type="expression" dxfId="1443" priority="1384">
      <formula>OR(AND(NOT(ISNUMBER(I113)),NOT(ISBLANK(I113))), I113&lt;-9999999999.99, I113&gt;9999999999.99)</formula>
    </cfRule>
  </conditionalFormatting>
  <conditionalFormatting sqref="J113">
    <cfRule type="expression" dxfId="1442" priority="1381">
      <formula>J113&lt;0</formula>
    </cfRule>
    <cfRule type="expression" dxfId="1441" priority="1382">
      <formula>OR(AND(NOT(ISNUMBER(J113)),NOT(ISBLANK(J113))), J113&lt;-9999999999.99, J113&gt;9999999999.99)</formula>
    </cfRule>
  </conditionalFormatting>
  <conditionalFormatting sqref="K113">
    <cfRule type="expression" dxfId="1440" priority="1379">
      <formula>K113&lt;0</formula>
    </cfRule>
    <cfRule type="expression" dxfId="1439" priority="1380">
      <formula>OR(AND(NOT(ISNUMBER(K113)),NOT(ISBLANK(K113))), K113&lt;-9999999999.99, K113&gt;9999999999.99)</formula>
    </cfRule>
  </conditionalFormatting>
  <conditionalFormatting sqref="L113">
    <cfRule type="expression" dxfId="1438" priority="1377">
      <formula>L113&lt;0</formula>
    </cfRule>
    <cfRule type="expression" dxfId="1437" priority="1378">
      <formula>OR(AND(NOT(ISNUMBER(L113)),NOT(ISBLANK(L113))), L113&lt;-9999999999.99, L113&gt;9999999999.99)</formula>
    </cfRule>
  </conditionalFormatting>
  <conditionalFormatting sqref="M113">
    <cfRule type="expression" dxfId="1436" priority="1375">
      <formula>M113&lt;0</formula>
    </cfRule>
    <cfRule type="expression" dxfId="1435" priority="1376">
      <formula>OR(AND(NOT(ISNUMBER(M113)),NOT(ISBLANK(M113))), M113&lt;-9999999999.99, M113&gt;9999999999.99)</formula>
    </cfRule>
  </conditionalFormatting>
  <conditionalFormatting sqref="D114">
    <cfRule type="expression" dxfId="1434" priority="1373">
      <formula>D114&lt;0</formula>
    </cfRule>
    <cfRule type="expression" dxfId="1433" priority="1374">
      <formula>OR(AND(NOT(ISNUMBER(D114)),NOT(ISBLANK(D114))), D114&lt;-9999999999.99, D114&gt;9999999999.99)</formula>
    </cfRule>
  </conditionalFormatting>
  <conditionalFormatting sqref="D115">
    <cfRule type="expression" dxfId="1432" priority="1371">
      <formula>D115&lt;0</formula>
    </cfRule>
    <cfRule type="expression" dxfId="1431" priority="1372">
      <formula>OR(AND(NOT(ISNUMBER(D115)),NOT(ISBLANK(D115))), D115&lt;-9999999999.99, D115&gt;9999999999.99)</formula>
    </cfRule>
  </conditionalFormatting>
  <conditionalFormatting sqref="D116">
    <cfRule type="expression" dxfId="1430" priority="1369">
      <formula>D116&lt;0</formula>
    </cfRule>
    <cfRule type="expression" dxfId="1429" priority="1370">
      <formula>OR(AND(NOT(ISNUMBER(D116)),NOT(ISBLANK(D116))), D116&lt;-9999999999.99, D116&gt;9999999999.99)</formula>
    </cfRule>
  </conditionalFormatting>
  <conditionalFormatting sqref="D117">
    <cfRule type="expression" dxfId="1428" priority="1367">
      <formula>D117&lt;0</formula>
    </cfRule>
    <cfRule type="expression" dxfId="1427" priority="1368">
      <formula>OR(AND(NOT(ISNUMBER(D117)),NOT(ISBLANK(D117))), D117&lt;-9999999999.99, D117&gt;9999999999.99)</formula>
    </cfRule>
  </conditionalFormatting>
  <conditionalFormatting sqref="D118">
    <cfRule type="expression" dxfId="1426" priority="1365">
      <formula>D118&lt;0</formula>
    </cfRule>
    <cfRule type="expression" dxfId="1425" priority="1366">
      <formula>OR(AND(NOT(ISNUMBER(D118)),NOT(ISBLANK(D118))), D118&lt;-9999999999.99, D118&gt;9999999999.99)</formula>
    </cfRule>
  </conditionalFormatting>
  <conditionalFormatting sqref="D119">
    <cfRule type="expression" dxfId="1424" priority="1363">
      <formula>D119&lt;0</formula>
    </cfRule>
    <cfRule type="expression" dxfId="1423" priority="1364">
      <formula>OR(AND(NOT(ISNUMBER(D119)),NOT(ISBLANK(D119))), D119&lt;-9999999999.99, D119&gt;9999999999.99)</formula>
    </cfRule>
  </conditionalFormatting>
  <conditionalFormatting sqref="D120">
    <cfRule type="expression" dxfId="1422" priority="1361">
      <formula>D120&lt;0</formula>
    </cfRule>
    <cfRule type="expression" dxfId="1421" priority="1362">
      <formula>OR(AND(NOT(ISNUMBER(D120)),NOT(ISBLANK(D120))), D120&lt;-9999999999.99, D120&gt;9999999999.99)</formula>
    </cfRule>
  </conditionalFormatting>
  <conditionalFormatting sqref="D121">
    <cfRule type="expression" dxfId="1420" priority="1359">
      <formula>D121&lt;0</formula>
    </cfRule>
    <cfRule type="expression" dxfId="1419" priority="1360">
      <formula>OR(AND(NOT(ISNUMBER(D121)),NOT(ISBLANK(D121))), D121&lt;-9999999999.99, D121&gt;9999999999.99)</formula>
    </cfRule>
  </conditionalFormatting>
  <conditionalFormatting sqref="E121">
    <cfRule type="expression" dxfId="1418" priority="1357">
      <formula>E121&lt;0</formula>
    </cfRule>
    <cfRule type="expression" dxfId="1417" priority="1358">
      <formula>OR(AND(NOT(ISNUMBER(E121)),NOT(ISBLANK(E121))), E121&lt;-9999999999.99, E121&gt;9999999999.99)</formula>
    </cfRule>
  </conditionalFormatting>
  <conditionalFormatting sqref="E120">
    <cfRule type="expression" dxfId="1416" priority="1355">
      <formula>E120&lt;0</formula>
    </cfRule>
    <cfRule type="expression" dxfId="1415" priority="1356">
      <formula>OR(AND(NOT(ISNUMBER(E120)),NOT(ISBLANK(E120))), E120&lt;-9999999999.99, E120&gt;9999999999.99)</formula>
    </cfRule>
  </conditionalFormatting>
  <conditionalFormatting sqref="E119">
    <cfRule type="expression" dxfId="1414" priority="1353">
      <formula>E119&lt;0</formula>
    </cfRule>
    <cfRule type="expression" dxfId="1413" priority="1354">
      <formula>OR(AND(NOT(ISNUMBER(E119)),NOT(ISBLANK(E119))), E119&lt;-9999999999.99, E119&gt;9999999999.99)</formula>
    </cfRule>
  </conditionalFormatting>
  <conditionalFormatting sqref="E118">
    <cfRule type="expression" dxfId="1412" priority="1351">
      <formula>E118&lt;0</formula>
    </cfRule>
    <cfRule type="expression" dxfId="1411" priority="1352">
      <formula>OR(AND(NOT(ISNUMBER(E118)),NOT(ISBLANK(E118))), E118&lt;-9999999999.99, E118&gt;9999999999.99)</formula>
    </cfRule>
  </conditionalFormatting>
  <conditionalFormatting sqref="E117">
    <cfRule type="expression" dxfId="1410" priority="1349">
      <formula>E117&lt;0</formula>
    </cfRule>
    <cfRule type="expression" dxfId="1409" priority="1350">
      <formula>OR(AND(NOT(ISNUMBER(E117)),NOT(ISBLANK(E117))), E117&lt;-9999999999.99, E117&gt;9999999999.99)</formula>
    </cfRule>
  </conditionalFormatting>
  <conditionalFormatting sqref="E116">
    <cfRule type="expression" dxfId="1408" priority="1347">
      <formula>E116&lt;0</formula>
    </cfRule>
    <cfRule type="expression" dxfId="1407" priority="1348">
      <formula>OR(AND(NOT(ISNUMBER(E116)),NOT(ISBLANK(E116))), E116&lt;-9999999999.99, E116&gt;9999999999.99)</formula>
    </cfRule>
  </conditionalFormatting>
  <conditionalFormatting sqref="E115">
    <cfRule type="expression" dxfId="1406" priority="1345">
      <formula>E115&lt;0</formula>
    </cfRule>
    <cfRule type="expression" dxfId="1405" priority="1346">
      <formula>OR(AND(NOT(ISNUMBER(E115)),NOT(ISBLANK(E115))), E115&lt;-9999999999.99, E115&gt;9999999999.99)</formula>
    </cfRule>
  </conditionalFormatting>
  <conditionalFormatting sqref="E114">
    <cfRule type="expression" dxfId="1404" priority="1343">
      <formula>E114&lt;0</formula>
    </cfRule>
    <cfRule type="expression" dxfId="1403" priority="1344">
      <formula>OR(AND(NOT(ISNUMBER(E114)),NOT(ISBLANK(E114))), E114&lt;-9999999999.99, E114&gt;9999999999.99)</formula>
    </cfRule>
  </conditionalFormatting>
  <conditionalFormatting sqref="F114">
    <cfRule type="expression" dxfId="1402" priority="1341">
      <formula>F114&lt;0</formula>
    </cfRule>
    <cfRule type="expression" dxfId="1401" priority="1342">
      <formula>OR(AND(NOT(ISNUMBER(F114)),NOT(ISBLANK(F114))), F114&lt;-9999999999.99, F114&gt;9999999999.99)</formula>
    </cfRule>
  </conditionalFormatting>
  <conditionalFormatting sqref="F115">
    <cfRule type="expression" dxfId="1400" priority="1339">
      <formula>F115&lt;0</formula>
    </cfRule>
    <cfRule type="expression" dxfId="1399" priority="1340">
      <formula>OR(AND(NOT(ISNUMBER(F115)),NOT(ISBLANK(F115))), F115&lt;-9999999999.99, F115&gt;9999999999.99)</formula>
    </cfRule>
  </conditionalFormatting>
  <conditionalFormatting sqref="F116">
    <cfRule type="expression" dxfId="1398" priority="1337">
      <formula>F116&lt;0</formula>
    </cfRule>
    <cfRule type="expression" dxfId="1397" priority="1338">
      <formula>OR(AND(NOT(ISNUMBER(F116)),NOT(ISBLANK(F116))), F116&lt;-9999999999.99, F116&gt;9999999999.99)</formula>
    </cfRule>
  </conditionalFormatting>
  <conditionalFormatting sqref="F117">
    <cfRule type="expression" dxfId="1396" priority="1335">
      <formula>F117&lt;0</formula>
    </cfRule>
    <cfRule type="expression" dxfId="1395" priority="1336">
      <formula>OR(AND(NOT(ISNUMBER(F117)),NOT(ISBLANK(F117))), F117&lt;-9999999999.99, F117&gt;9999999999.99)</formula>
    </cfRule>
  </conditionalFormatting>
  <conditionalFormatting sqref="F118">
    <cfRule type="expression" dxfId="1394" priority="1333">
      <formula>F118&lt;0</formula>
    </cfRule>
    <cfRule type="expression" dxfId="1393" priority="1334">
      <formula>OR(AND(NOT(ISNUMBER(F118)),NOT(ISBLANK(F118))), F118&lt;-9999999999.99, F118&gt;9999999999.99)</formula>
    </cfRule>
  </conditionalFormatting>
  <conditionalFormatting sqref="F119">
    <cfRule type="expression" dxfId="1392" priority="1331">
      <formula>F119&lt;0</formula>
    </cfRule>
    <cfRule type="expression" dxfId="1391" priority="1332">
      <formula>OR(AND(NOT(ISNUMBER(F119)),NOT(ISBLANK(F119))), F119&lt;-9999999999.99, F119&gt;9999999999.99)</formula>
    </cfRule>
  </conditionalFormatting>
  <conditionalFormatting sqref="F120">
    <cfRule type="expression" dxfId="1390" priority="1329">
      <formula>F120&lt;0</formula>
    </cfRule>
    <cfRule type="expression" dxfId="1389" priority="1330">
      <formula>OR(AND(NOT(ISNUMBER(F120)),NOT(ISBLANK(F120))), F120&lt;-9999999999.99, F120&gt;9999999999.99)</formula>
    </cfRule>
  </conditionalFormatting>
  <conditionalFormatting sqref="F121">
    <cfRule type="expression" dxfId="1388" priority="1327">
      <formula>F121&lt;0</formula>
    </cfRule>
    <cfRule type="expression" dxfId="1387" priority="1328">
      <formula>OR(AND(NOT(ISNUMBER(F121)),NOT(ISBLANK(F121))), F121&lt;-9999999999.99, F121&gt;9999999999.99)</formula>
    </cfRule>
  </conditionalFormatting>
  <conditionalFormatting sqref="G121">
    <cfRule type="expression" dxfId="1386" priority="1325">
      <formula>G121&lt;0</formula>
    </cfRule>
    <cfRule type="expression" dxfId="1385" priority="1326">
      <formula>OR(AND(NOT(ISNUMBER(G121)),NOT(ISBLANK(G121))), G121&lt;-9999999999.99, G121&gt;9999999999.99)</formula>
    </cfRule>
  </conditionalFormatting>
  <conditionalFormatting sqref="G120">
    <cfRule type="expression" dxfId="1384" priority="1323">
      <formula>G120&lt;0</formula>
    </cfRule>
    <cfRule type="expression" dxfId="1383" priority="1324">
      <formula>OR(AND(NOT(ISNUMBER(G120)),NOT(ISBLANK(G120))), G120&lt;-9999999999.99, G120&gt;9999999999.99)</formula>
    </cfRule>
  </conditionalFormatting>
  <conditionalFormatting sqref="G119">
    <cfRule type="expression" dxfId="1382" priority="1321">
      <formula>G119&lt;0</formula>
    </cfRule>
    <cfRule type="expression" dxfId="1381" priority="1322">
      <formula>OR(AND(NOT(ISNUMBER(G119)),NOT(ISBLANK(G119))), G119&lt;-9999999999.99, G119&gt;9999999999.99)</formula>
    </cfRule>
  </conditionalFormatting>
  <conditionalFormatting sqref="G118">
    <cfRule type="expression" dxfId="1380" priority="1319">
      <formula>G118&lt;0</formula>
    </cfRule>
    <cfRule type="expression" dxfId="1379" priority="1320">
      <formula>OR(AND(NOT(ISNUMBER(G118)),NOT(ISBLANK(G118))), G118&lt;-9999999999.99, G118&gt;9999999999.99)</formula>
    </cfRule>
  </conditionalFormatting>
  <conditionalFormatting sqref="G117">
    <cfRule type="expression" dxfId="1378" priority="1317">
      <formula>G117&lt;0</formula>
    </cfRule>
    <cfRule type="expression" dxfId="1377" priority="1318">
      <formula>OR(AND(NOT(ISNUMBER(G117)),NOT(ISBLANK(G117))), G117&lt;-9999999999.99, G117&gt;9999999999.99)</formula>
    </cfRule>
  </conditionalFormatting>
  <conditionalFormatting sqref="G116">
    <cfRule type="expression" dxfId="1376" priority="1315">
      <formula>G116&lt;0</formula>
    </cfRule>
    <cfRule type="expression" dxfId="1375" priority="1316">
      <formula>OR(AND(NOT(ISNUMBER(G116)),NOT(ISBLANK(G116))), G116&lt;-9999999999.99, G116&gt;9999999999.99)</formula>
    </cfRule>
  </conditionalFormatting>
  <conditionalFormatting sqref="G115">
    <cfRule type="expression" dxfId="1374" priority="1313">
      <formula>G115&lt;0</formula>
    </cfRule>
    <cfRule type="expression" dxfId="1373" priority="1314">
      <formula>OR(AND(NOT(ISNUMBER(G115)),NOT(ISBLANK(G115))), G115&lt;-9999999999.99, G115&gt;9999999999.99)</formula>
    </cfRule>
  </conditionalFormatting>
  <conditionalFormatting sqref="G114">
    <cfRule type="expression" dxfId="1372" priority="1311">
      <formula>G114&lt;0</formula>
    </cfRule>
    <cfRule type="expression" dxfId="1371" priority="1312">
      <formula>OR(AND(NOT(ISNUMBER(G114)),NOT(ISBLANK(G114))), G114&lt;-9999999999.99, G114&gt;9999999999.99)</formula>
    </cfRule>
  </conditionalFormatting>
  <conditionalFormatting sqref="H114">
    <cfRule type="expression" dxfId="1370" priority="1309">
      <formula>H114&lt;0</formula>
    </cfRule>
    <cfRule type="expression" dxfId="1369" priority="1310">
      <formula>OR(AND(NOT(ISNUMBER(H114)),NOT(ISBLANK(H114))), H114&lt;-9999999999.99, H114&gt;9999999999.99)</formula>
    </cfRule>
  </conditionalFormatting>
  <conditionalFormatting sqref="H115">
    <cfRule type="expression" dxfId="1368" priority="1307">
      <formula>H115&lt;0</formula>
    </cfRule>
    <cfRule type="expression" dxfId="1367" priority="1308">
      <formula>OR(AND(NOT(ISNUMBER(H115)),NOT(ISBLANK(H115))), H115&lt;-9999999999.99, H115&gt;9999999999.99)</formula>
    </cfRule>
  </conditionalFormatting>
  <conditionalFormatting sqref="H116">
    <cfRule type="expression" dxfId="1366" priority="1305">
      <formula>H116&lt;0</formula>
    </cfRule>
    <cfRule type="expression" dxfId="1365" priority="1306">
      <formula>OR(AND(NOT(ISNUMBER(H116)),NOT(ISBLANK(H116))), H116&lt;-9999999999.99, H116&gt;9999999999.99)</formula>
    </cfRule>
  </conditionalFormatting>
  <conditionalFormatting sqref="H117">
    <cfRule type="expression" dxfId="1364" priority="1303">
      <formula>H117&lt;0</formula>
    </cfRule>
    <cfRule type="expression" dxfId="1363" priority="1304">
      <formula>OR(AND(NOT(ISNUMBER(H117)),NOT(ISBLANK(H117))), H117&lt;-9999999999.99, H117&gt;9999999999.99)</formula>
    </cfRule>
  </conditionalFormatting>
  <conditionalFormatting sqref="H118">
    <cfRule type="expression" dxfId="1362" priority="1301">
      <formula>H118&lt;0</formula>
    </cfRule>
    <cfRule type="expression" dxfId="1361" priority="1302">
      <formula>OR(AND(NOT(ISNUMBER(H118)),NOT(ISBLANK(H118))), H118&lt;-9999999999.99, H118&gt;9999999999.99)</formula>
    </cfRule>
  </conditionalFormatting>
  <conditionalFormatting sqref="H119">
    <cfRule type="expression" dxfId="1360" priority="1299">
      <formula>H119&lt;0</formula>
    </cfRule>
    <cfRule type="expression" dxfId="1359" priority="1300">
      <formula>OR(AND(NOT(ISNUMBER(H119)),NOT(ISBLANK(H119))), H119&lt;-9999999999.99, H119&gt;9999999999.99)</formula>
    </cfRule>
  </conditionalFormatting>
  <conditionalFormatting sqref="H120">
    <cfRule type="expression" dxfId="1358" priority="1297">
      <formula>H120&lt;0</formula>
    </cfRule>
    <cfRule type="expression" dxfId="1357" priority="1298">
      <formula>OR(AND(NOT(ISNUMBER(H120)),NOT(ISBLANK(H120))), H120&lt;-9999999999.99, H120&gt;9999999999.99)</formula>
    </cfRule>
  </conditionalFormatting>
  <conditionalFormatting sqref="H121">
    <cfRule type="expression" dxfId="1356" priority="1295">
      <formula>H121&lt;0</formula>
    </cfRule>
    <cfRule type="expression" dxfId="1355" priority="1296">
      <formula>OR(AND(NOT(ISNUMBER(H121)),NOT(ISBLANK(H121))), H121&lt;-9999999999.99, H121&gt;9999999999.99)</formula>
    </cfRule>
  </conditionalFormatting>
  <conditionalFormatting sqref="I121">
    <cfRule type="expression" dxfId="1354" priority="1293">
      <formula>I121&lt;0</formula>
    </cfRule>
    <cfRule type="expression" dxfId="1353" priority="1294">
      <formula>OR(AND(NOT(ISNUMBER(I121)),NOT(ISBLANK(I121))), I121&lt;-9999999999.99, I121&gt;9999999999.99)</formula>
    </cfRule>
  </conditionalFormatting>
  <conditionalFormatting sqref="I120">
    <cfRule type="expression" dxfId="1352" priority="1291">
      <formula>I120&lt;0</formula>
    </cfRule>
    <cfRule type="expression" dxfId="1351" priority="1292">
      <formula>OR(AND(NOT(ISNUMBER(I120)),NOT(ISBLANK(I120))), I120&lt;-9999999999.99, I120&gt;9999999999.99)</formula>
    </cfRule>
  </conditionalFormatting>
  <conditionalFormatting sqref="I119">
    <cfRule type="expression" dxfId="1350" priority="1289">
      <formula>I119&lt;0</formula>
    </cfRule>
    <cfRule type="expression" dxfId="1349" priority="1290">
      <formula>OR(AND(NOT(ISNUMBER(I119)),NOT(ISBLANK(I119))), I119&lt;-9999999999.99, I119&gt;9999999999.99)</formula>
    </cfRule>
  </conditionalFormatting>
  <conditionalFormatting sqref="I118">
    <cfRule type="expression" dxfId="1348" priority="1287">
      <formula>I118&lt;0</formula>
    </cfRule>
    <cfRule type="expression" dxfId="1347" priority="1288">
      <formula>OR(AND(NOT(ISNUMBER(I118)),NOT(ISBLANK(I118))), I118&lt;-9999999999.99, I118&gt;9999999999.99)</formula>
    </cfRule>
  </conditionalFormatting>
  <conditionalFormatting sqref="I117">
    <cfRule type="expression" dxfId="1346" priority="1285">
      <formula>I117&lt;0</formula>
    </cfRule>
    <cfRule type="expression" dxfId="1345" priority="1286">
      <formula>OR(AND(NOT(ISNUMBER(I117)),NOT(ISBLANK(I117))), I117&lt;-9999999999.99, I117&gt;9999999999.99)</formula>
    </cfRule>
  </conditionalFormatting>
  <conditionalFormatting sqref="I116">
    <cfRule type="expression" dxfId="1344" priority="1283">
      <formula>I116&lt;0</formula>
    </cfRule>
    <cfRule type="expression" dxfId="1343" priority="1284">
      <formula>OR(AND(NOT(ISNUMBER(I116)),NOT(ISBLANK(I116))), I116&lt;-9999999999.99, I116&gt;9999999999.99)</formula>
    </cfRule>
  </conditionalFormatting>
  <conditionalFormatting sqref="I115">
    <cfRule type="expression" dxfId="1342" priority="1281">
      <formula>I115&lt;0</formula>
    </cfRule>
    <cfRule type="expression" dxfId="1341" priority="1282">
      <formula>OR(AND(NOT(ISNUMBER(I115)),NOT(ISBLANK(I115))), I115&lt;-9999999999.99, I115&gt;9999999999.99)</formula>
    </cfRule>
  </conditionalFormatting>
  <conditionalFormatting sqref="I114">
    <cfRule type="expression" dxfId="1340" priority="1279">
      <formula>I114&lt;0</formula>
    </cfRule>
    <cfRule type="expression" dxfId="1339" priority="1280">
      <formula>OR(AND(NOT(ISNUMBER(I114)),NOT(ISBLANK(I114))), I114&lt;-9999999999.99, I114&gt;9999999999.99)</formula>
    </cfRule>
  </conditionalFormatting>
  <conditionalFormatting sqref="J114">
    <cfRule type="expression" dxfId="1338" priority="1277">
      <formula>J114&lt;0</formula>
    </cfRule>
    <cfRule type="expression" dxfId="1337" priority="1278">
      <formula>OR(AND(NOT(ISNUMBER(J114)),NOT(ISBLANK(J114))), J114&lt;-9999999999.99, J114&gt;9999999999.99)</formula>
    </cfRule>
  </conditionalFormatting>
  <conditionalFormatting sqref="J115">
    <cfRule type="expression" dxfId="1336" priority="1275">
      <formula>J115&lt;0</formula>
    </cfRule>
    <cfRule type="expression" dxfId="1335" priority="1276">
      <formula>OR(AND(NOT(ISNUMBER(J115)),NOT(ISBLANK(J115))), J115&lt;-9999999999.99, J115&gt;9999999999.99)</formula>
    </cfRule>
  </conditionalFormatting>
  <conditionalFormatting sqref="J116">
    <cfRule type="expression" dxfId="1334" priority="1273">
      <formula>J116&lt;0</formula>
    </cfRule>
    <cfRule type="expression" dxfId="1333" priority="1274">
      <formula>OR(AND(NOT(ISNUMBER(J116)),NOT(ISBLANK(J116))), J116&lt;-9999999999.99, J116&gt;9999999999.99)</formula>
    </cfRule>
  </conditionalFormatting>
  <conditionalFormatting sqref="J117">
    <cfRule type="expression" dxfId="1332" priority="1271">
      <formula>J117&lt;0</formula>
    </cfRule>
    <cfRule type="expression" dxfId="1331" priority="1272">
      <formula>OR(AND(NOT(ISNUMBER(J117)),NOT(ISBLANK(J117))), J117&lt;-9999999999.99, J117&gt;9999999999.99)</formula>
    </cfRule>
  </conditionalFormatting>
  <conditionalFormatting sqref="J118">
    <cfRule type="expression" dxfId="1330" priority="1269">
      <formula>J118&lt;0</formula>
    </cfRule>
    <cfRule type="expression" dxfId="1329" priority="1270">
      <formula>OR(AND(NOT(ISNUMBER(J118)),NOT(ISBLANK(J118))), J118&lt;-9999999999.99, J118&gt;9999999999.99)</formula>
    </cfRule>
  </conditionalFormatting>
  <conditionalFormatting sqref="J119">
    <cfRule type="expression" dxfId="1328" priority="1267">
      <formula>J119&lt;0</formula>
    </cfRule>
    <cfRule type="expression" dxfId="1327" priority="1268">
      <formula>OR(AND(NOT(ISNUMBER(J119)),NOT(ISBLANK(J119))), J119&lt;-9999999999.99, J119&gt;9999999999.99)</formula>
    </cfRule>
  </conditionalFormatting>
  <conditionalFormatting sqref="J120">
    <cfRule type="expression" dxfId="1326" priority="1265">
      <formula>J120&lt;0</formula>
    </cfRule>
    <cfRule type="expression" dxfId="1325" priority="1266">
      <formula>OR(AND(NOT(ISNUMBER(J120)),NOT(ISBLANK(J120))), J120&lt;-9999999999.99, J120&gt;9999999999.99)</formula>
    </cfRule>
  </conditionalFormatting>
  <conditionalFormatting sqref="J121">
    <cfRule type="expression" dxfId="1324" priority="1263">
      <formula>J121&lt;0</formula>
    </cfRule>
    <cfRule type="expression" dxfId="1323" priority="1264">
      <formula>OR(AND(NOT(ISNUMBER(J121)),NOT(ISBLANK(J121))), J121&lt;-9999999999.99, J121&gt;9999999999.99)</formula>
    </cfRule>
  </conditionalFormatting>
  <conditionalFormatting sqref="K121">
    <cfRule type="expression" dxfId="1322" priority="1261">
      <formula>K121&lt;0</formula>
    </cfRule>
    <cfRule type="expression" dxfId="1321" priority="1262">
      <formula>OR(AND(NOT(ISNUMBER(K121)),NOT(ISBLANK(K121))), K121&lt;-9999999999.99, K121&gt;9999999999.99)</formula>
    </cfRule>
  </conditionalFormatting>
  <conditionalFormatting sqref="K120">
    <cfRule type="expression" dxfId="1320" priority="1259">
      <formula>K120&lt;0</formula>
    </cfRule>
    <cfRule type="expression" dxfId="1319" priority="1260">
      <formula>OR(AND(NOT(ISNUMBER(K120)),NOT(ISBLANK(K120))), K120&lt;-9999999999.99, K120&gt;9999999999.99)</formula>
    </cfRule>
  </conditionalFormatting>
  <conditionalFormatting sqref="K119">
    <cfRule type="expression" dxfId="1318" priority="1257">
      <formula>K119&lt;0</formula>
    </cfRule>
    <cfRule type="expression" dxfId="1317" priority="1258">
      <formula>OR(AND(NOT(ISNUMBER(K119)),NOT(ISBLANK(K119))), K119&lt;-9999999999.99, K119&gt;9999999999.99)</formula>
    </cfRule>
  </conditionalFormatting>
  <conditionalFormatting sqref="K118">
    <cfRule type="expression" dxfId="1316" priority="1255">
      <formula>K118&lt;0</formula>
    </cfRule>
    <cfRule type="expression" dxfId="1315" priority="1256">
      <formula>OR(AND(NOT(ISNUMBER(K118)),NOT(ISBLANK(K118))), K118&lt;-9999999999.99, K118&gt;9999999999.99)</formula>
    </cfRule>
  </conditionalFormatting>
  <conditionalFormatting sqref="K117">
    <cfRule type="expression" dxfId="1314" priority="1253">
      <formula>K117&lt;0</formula>
    </cfRule>
    <cfRule type="expression" dxfId="1313" priority="1254">
      <formula>OR(AND(NOT(ISNUMBER(K117)),NOT(ISBLANK(K117))), K117&lt;-9999999999.99, K117&gt;9999999999.99)</formula>
    </cfRule>
  </conditionalFormatting>
  <conditionalFormatting sqref="K116">
    <cfRule type="expression" dxfId="1312" priority="1251">
      <formula>K116&lt;0</formula>
    </cfRule>
    <cfRule type="expression" dxfId="1311" priority="1252">
      <formula>OR(AND(NOT(ISNUMBER(K116)),NOT(ISBLANK(K116))), K116&lt;-9999999999.99, K116&gt;9999999999.99)</formula>
    </cfRule>
  </conditionalFormatting>
  <conditionalFormatting sqref="K115">
    <cfRule type="expression" dxfId="1310" priority="1249">
      <formula>K115&lt;0</formula>
    </cfRule>
    <cfRule type="expression" dxfId="1309" priority="1250">
      <formula>OR(AND(NOT(ISNUMBER(K115)),NOT(ISBLANK(K115))), K115&lt;-9999999999.99, K115&gt;9999999999.99)</formula>
    </cfRule>
  </conditionalFormatting>
  <conditionalFormatting sqref="K114">
    <cfRule type="expression" dxfId="1308" priority="1247">
      <formula>K114&lt;0</formula>
    </cfRule>
    <cfRule type="expression" dxfId="1307" priority="1248">
      <formula>OR(AND(NOT(ISNUMBER(K114)),NOT(ISBLANK(K114))), K114&lt;-9999999999.99, K114&gt;9999999999.99)</formula>
    </cfRule>
  </conditionalFormatting>
  <conditionalFormatting sqref="L114">
    <cfRule type="expression" dxfId="1306" priority="1245">
      <formula>L114&lt;0</formula>
    </cfRule>
    <cfRule type="expression" dxfId="1305" priority="1246">
      <formula>OR(AND(NOT(ISNUMBER(L114)),NOT(ISBLANK(L114))), L114&lt;-9999999999.99, L114&gt;9999999999.99)</formula>
    </cfRule>
  </conditionalFormatting>
  <conditionalFormatting sqref="L115">
    <cfRule type="expression" dxfId="1304" priority="1243">
      <formula>L115&lt;0</formula>
    </cfRule>
    <cfRule type="expression" dxfId="1303" priority="1244">
      <formula>OR(AND(NOT(ISNUMBER(L115)),NOT(ISBLANK(L115))), L115&lt;-9999999999.99, L115&gt;9999999999.99)</formula>
    </cfRule>
  </conditionalFormatting>
  <conditionalFormatting sqref="L116">
    <cfRule type="expression" dxfId="1302" priority="1241">
      <formula>L116&lt;0</formula>
    </cfRule>
    <cfRule type="expression" dxfId="1301" priority="1242">
      <formula>OR(AND(NOT(ISNUMBER(L116)),NOT(ISBLANK(L116))), L116&lt;-9999999999.99, L116&gt;9999999999.99)</formula>
    </cfRule>
  </conditionalFormatting>
  <conditionalFormatting sqref="L117">
    <cfRule type="expression" dxfId="1300" priority="1239">
      <formula>L117&lt;0</formula>
    </cfRule>
    <cfRule type="expression" dxfId="1299" priority="1240">
      <formula>OR(AND(NOT(ISNUMBER(L117)),NOT(ISBLANK(L117))), L117&lt;-9999999999.99, L117&gt;9999999999.99)</formula>
    </cfRule>
  </conditionalFormatting>
  <conditionalFormatting sqref="L118">
    <cfRule type="expression" dxfId="1298" priority="1237">
      <formula>L118&lt;0</formula>
    </cfRule>
    <cfRule type="expression" dxfId="1297" priority="1238">
      <formula>OR(AND(NOT(ISNUMBER(L118)),NOT(ISBLANK(L118))), L118&lt;-9999999999.99, L118&gt;9999999999.99)</formula>
    </cfRule>
  </conditionalFormatting>
  <conditionalFormatting sqref="L119">
    <cfRule type="expression" dxfId="1296" priority="1235">
      <formula>L119&lt;0</formula>
    </cfRule>
    <cfRule type="expression" dxfId="1295" priority="1236">
      <formula>OR(AND(NOT(ISNUMBER(L119)),NOT(ISBLANK(L119))), L119&lt;-9999999999.99, L119&gt;9999999999.99)</formula>
    </cfRule>
  </conditionalFormatting>
  <conditionalFormatting sqref="L120">
    <cfRule type="expression" dxfId="1294" priority="1233">
      <formula>L120&lt;0</formula>
    </cfRule>
    <cfRule type="expression" dxfId="1293" priority="1234">
      <formula>OR(AND(NOT(ISNUMBER(L120)),NOT(ISBLANK(L120))), L120&lt;-9999999999.99, L120&gt;9999999999.99)</formula>
    </cfRule>
  </conditionalFormatting>
  <conditionalFormatting sqref="L121">
    <cfRule type="expression" dxfId="1292" priority="1231">
      <formula>L121&lt;0</formula>
    </cfRule>
    <cfRule type="expression" dxfId="1291" priority="1232">
      <formula>OR(AND(NOT(ISNUMBER(L121)),NOT(ISBLANK(L121))), L121&lt;-9999999999.99, L121&gt;9999999999.99)</formula>
    </cfRule>
  </conditionalFormatting>
  <conditionalFormatting sqref="M121">
    <cfRule type="expression" dxfId="1290" priority="1229">
      <formula>M121&lt;0</formula>
    </cfRule>
    <cfRule type="expression" dxfId="1289" priority="1230">
      <formula>OR(AND(NOT(ISNUMBER(M121)),NOT(ISBLANK(M121))), M121&lt;-9999999999.99, M121&gt;9999999999.99)</formula>
    </cfRule>
  </conditionalFormatting>
  <conditionalFormatting sqref="M120">
    <cfRule type="expression" dxfId="1288" priority="1227">
      <formula>M120&lt;0</formula>
    </cfRule>
    <cfRule type="expression" dxfId="1287" priority="1228">
      <formula>OR(AND(NOT(ISNUMBER(M120)),NOT(ISBLANK(M120))), M120&lt;-9999999999.99, M120&gt;9999999999.99)</formula>
    </cfRule>
  </conditionalFormatting>
  <conditionalFormatting sqref="M119">
    <cfRule type="expression" dxfId="1286" priority="1225">
      <formula>M119&lt;0</formula>
    </cfRule>
    <cfRule type="expression" dxfId="1285" priority="1226">
      <formula>OR(AND(NOT(ISNUMBER(M119)),NOT(ISBLANK(M119))), M119&lt;-9999999999.99, M119&gt;9999999999.99)</formula>
    </cfRule>
  </conditionalFormatting>
  <conditionalFormatting sqref="M118">
    <cfRule type="expression" dxfId="1284" priority="1223">
      <formula>M118&lt;0</formula>
    </cfRule>
    <cfRule type="expression" dxfId="1283" priority="1224">
      <formula>OR(AND(NOT(ISNUMBER(M118)),NOT(ISBLANK(M118))), M118&lt;-9999999999.99, M118&gt;9999999999.99)</formula>
    </cfRule>
  </conditionalFormatting>
  <conditionalFormatting sqref="M117">
    <cfRule type="expression" dxfId="1282" priority="1221">
      <formula>M117&lt;0</formula>
    </cfRule>
    <cfRule type="expression" dxfId="1281" priority="1222">
      <formula>OR(AND(NOT(ISNUMBER(M117)),NOT(ISBLANK(M117))), M117&lt;-9999999999.99, M117&gt;9999999999.99)</formula>
    </cfRule>
  </conditionalFormatting>
  <conditionalFormatting sqref="M116">
    <cfRule type="expression" dxfId="1280" priority="1219">
      <formula>M116&lt;0</formula>
    </cfRule>
    <cfRule type="expression" dxfId="1279" priority="1220">
      <formula>OR(AND(NOT(ISNUMBER(M116)),NOT(ISBLANK(M116))), M116&lt;-9999999999.99, M116&gt;9999999999.99)</formula>
    </cfRule>
  </conditionalFormatting>
  <conditionalFormatting sqref="M115">
    <cfRule type="expression" dxfId="1278" priority="1217">
      <formula>M115&lt;0</formula>
    </cfRule>
    <cfRule type="expression" dxfId="1277" priority="1218">
      <formula>OR(AND(NOT(ISNUMBER(M115)),NOT(ISBLANK(M115))), M115&lt;-9999999999.99, M115&gt;9999999999.99)</formula>
    </cfRule>
  </conditionalFormatting>
  <conditionalFormatting sqref="M114">
    <cfRule type="expression" dxfId="1276" priority="1215">
      <formula>M114&lt;0</formula>
    </cfRule>
    <cfRule type="expression" dxfId="1275" priority="1216">
      <formula>OR(AND(NOT(ISNUMBER(M114)),NOT(ISBLANK(M114))), M114&lt;-9999999999.99, M114&gt;9999999999.99)</formula>
    </cfRule>
  </conditionalFormatting>
  <conditionalFormatting sqref="D122">
    <cfRule type="expression" dxfId="1274" priority="1213">
      <formula>D122&lt;0</formula>
    </cfRule>
    <cfRule type="expression" dxfId="1273" priority="1214">
      <formula>OR(AND(NOT(ISNUMBER(D122)),NOT(ISBLANK(D122))), D122&lt;-9999999999.99, D122&gt;9999999999.99)</formula>
    </cfRule>
  </conditionalFormatting>
  <conditionalFormatting sqref="E122">
    <cfRule type="expression" dxfId="1272" priority="1211">
      <formula>E122&lt;0</formula>
    </cfRule>
    <cfRule type="expression" dxfId="1271" priority="1212">
      <formula>OR(AND(NOT(ISNUMBER(E122)),NOT(ISBLANK(E122))), E122&lt;-9999999999.99, E122&gt;9999999999.99)</formula>
    </cfRule>
  </conditionalFormatting>
  <conditionalFormatting sqref="F122">
    <cfRule type="expression" dxfId="1270" priority="1209">
      <formula>F122&lt;0</formula>
    </cfRule>
    <cfRule type="expression" dxfId="1269" priority="1210">
      <formula>OR(AND(NOT(ISNUMBER(F122)),NOT(ISBLANK(F122))), F122&lt;-9999999999.99, F122&gt;9999999999.99)</formula>
    </cfRule>
  </conditionalFormatting>
  <conditionalFormatting sqref="G122">
    <cfRule type="expression" dxfId="1268" priority="1207">
      <formula>G122&lt;0</formula>
    </cfRule>
    <cfRule type="expression" dxfId="1267" priority="1208">
      <formula>OR(AND(NOT(ISNUMBER(G122)),NOT(ISBLANK(G122))), G122&lt;-9999999999.99, G122&gt;9999999999.99)</formula>
    </cfRule>
  </conditionalFormatting>
  <conditionalFormatting sqref="H122">
    <cfRule type="expression" dxfId="1266" priority="1205">
      <formula>H122&lt;0</formula>
    </cfRule>
    <cfRule type="expression" dxfId="1265" priority="1206">
      <formula>OR(AND(NOT(ISNUMBER(H122)),NOT(ISBLANK(H122))), H122&lt;-9999999999.99, H122&gt;9999999999.99)</formula>
    </cfRule>
  </conditionalFormatting>
  <conditionalFormatting sqref="I122">
    <cfRule type="expression" dxfId="1264" priority="1203">
      <formula>I122&lt;0</formula>
    </cfRule>
    <cfRule type="expression" dxfId="1263" priority="1204">
      <formula>OR(AND(NOT(ISNUMBER(I122)),NOT(ISBLANK(I122))), I122&lt;-9999999999.99, I122&gt;9999999999.99)</formula>
    </cfRule>
  </conditionalFormatting>
  <conditionalFormatting sqref="J122">
    <cfRule type="expression" dxfId="1262" priority="1201">
      <formula>J122&lt;0</formula>
    </cfRule>
    <cfRule type="expression" dxfId="1261" priority="1202">
      <formula>OR(AND(NOT(ISNUMBER(J122)),NOT(ISBLANK(J122))), J122&lt;-9999999999.99, J122&gt;9999999999.99)</formula>
    </cfRule>
  </conditionalFormatting>
  <conditionalFormatting sqref="K122">
    <cfRule type="expression" dxfId="1260" priority="1199">
      <formula>K122&lt;0</formula>
    </cfRule>
    <cfRule type="expression" dxfId="1259" priority="1200">
      <formula>OR(AND(NOT(ISNUMBER(K122)),NOT(ISBLANK(K122))), K122&lt;-9999999999.99, K122&gt;9999999999.99)</formula>
    </cfRule>
  </conditionalFormatting>
  <conditionalFormatting sqref="L122">
    <cfRule type="expression" dxfId="1258" priority="1197">
      <formula>L122&lt;0</formula>
    </cfRule>
    <cfRule type="expression" dxfId="1257" priority="1198">
      <formula>OR(AND(NOT(ISNUMBER(L122)),NOT(ISBLANK(L122))), L122&lt;-9999999999.99, L122&gt;9999999999.99)</formula>
    </cfRule>
  </conditionalFormatting>
  <conditionalFormatting sqref="M122">
    <cfRule type="expression" dxfId="1256" priority="1195">
      <formula>M122&lt;0</formula>
    </cfRule>
    <cfRule type="expression" dxfId="1255" priority="1196">
      <formula>OR(AND(NOT(ISNUMBER(M122)),NOT(ISBLANK(M122))), M122&lt;-9999999999.99, M122&gt;9999999999.99)</formula>
    </cfRule>
  </conditionalFormatting>
  <conditionalFormatting sqref="D123">
    <cfRule type="expression" dxfId="1254" priority="1193">
      <formula>D123&lt;0</formula>
    </cfRule>
    <cfRule type="expression" dxfId="1253" priority="1194">
      <formula>OR(AND(NOT(ISNUMBER(D123)),NOT(ISBLANK(D123))), D123&lt;-9999999999.99, D123&gt;9999999999.99)</formula>
    </cfRule>
  </conditionalFormatting>
  <conditionalFormatting sqref="E123">
    <cfRule type="expression" dxfId="1252" priority="1191">
      <formula>E123&lt;0</formula>
    </cfRule>
    <cfRule type="expression" dxfId="1251" priority="1192">
      <formula>OR(AND(NOT(ISNUMBER(E123)),NOT(ISBLANK(E123))), E123&lt;-9999999999.99, E123&gt;9999999999.99)</formula>
    </cfRule>
  </conditionalFormatting>
  <conditionalFormatting sqref="F123">
    <cfRule type="expression" dxfId="1250" priority="1189">
      <formula>F123&lt;0</formula>
    </cfRule>
    <cfRule type="expression" dxfId="1249" priority="1190">
      <formula>OR(AND(NOT(ISNUMBER(F123)),NOT(ISBLANK(F123))), F123&lt;-9999999999.99, F123&gt;9999999999.99)</formula>
    </cfRule>
  </conditionalFormatting>
  <conditionalFormatting sqref="G123">
    <cfRule type="expression" dxfId="1248" priority="1187">
      <formula>G123&lt;0</formula>
    </cfRule>
    <cfRule type="expression" dxfId="1247" priority="1188">
      <formula>OR(AND(NOT(ISNUMBER(G123)),NOT(ISBLANK(G123))), G123&lt;-9999999999.99, G123&gt;9999999999.99)</formula>
    </cfRule>
  </conditionalFormatting>
  <conditionalFormatting sqref="H123">
    <cfRule type="expression" dxfId="1246" priority="1185">
      <formula>H123&lt;0</formula>
    </cfRule>
    <cfRule type="expression" dxfId="1245" priority="1186">
      <formula>OR(AND(NOT(ISNUMBER(H123)),NOT(ISBLANK(H123))), H123&lt;-9999999999.99, H123&gt;9999999999.99)</formula>
    </cfRule>
  </conditionalFormatting>
  <conditionalFormatting sqref="I123">
    <cfRule type="expression" dxfId="1244" priority="1183">
      <formula>I123&lt;0</formula>
    </cfRule>
    <cfRule type="expression" dxfId="1243" priority="1184">
      <formula>OR(AND(NOT(ISNUMBER(I123)),NOT(ISBLANK(I123))), I123&lt;-9999999999.99, I123&gt;9999999999.99)</formula>
    </cfRule>
  </conditionalFormatting>
  <conditionalFormatting sqref="J123">
    <cfRule type="expression" dxfId="1242" priority="1181">
      <formula>J123&lt;0</formula>
    </cfRule>
    <cfRule type="expression" dxfId="1241" priority="1182">
      <formula>OR(AND(NOT(ISNUMBER(J123)),NOT(ISBLANK(J123))), J123&lt;-9999999999.99, J123&gt;9999999999.99)</formula>
    </cfRule>
  </conditionalFormatting>
  <conditionalFormatting sqref="K123">
    <cfRule type="expression" dxfId="1240" priority="1179">
      <formula>K123&lt;0</formula>
    </cfRule>
    <cfRule type="expression" dxfId="1239" priority="1180">
      <formula>OR(AND(NOT(ISNUMBER(K123)),NOT(ISBLANK(K123))), K123&lt;-9999999999.99, K123&gt;9999999999.99)</formula>
    </cfRule>
  </conditionalFormatting>
  <conditionalFormatting sqref="L123">
    <cfRule type="expression" dxfId="1238" priority="1177">
      <formula>L123&lt;0</formula>
    </cfRule>
    <cfRule type="expression" dxfId="1237" priority="1178">
      <formula>OR(AND(NOT(ISNUMBER(L123)),NOT(ISBLANK(L123))), L123&lt;-9999999999.99, L123&gt;9999999999.99)</formula>
    </cfRule>
  </conditionalFormatting>
  <conditionalFormatting sqref="M123">
    <cfRule type="expression" dxfId="1236" priority="1175">
      <formula>M123&lt;0</formula>
    </cfRule>
    <cfRule type="expression" dxfId="1235" priority="1176">
      <formula>OR(AND(NOT(ISNUMBER(M123)),NOT(ISBLANK(M123))), M123&lt;-9999999999.99, M123&gt;9999999999.99)</formula>
    </cfRule>
  </conditionalFormatting>
  <conditionalFormatting sqref="D124">
    <cfRule type="expression" dxfId="1234" priority="1173">
      <formula>D124&lt;0</formula>
    </cfRule>
    <cfRule type="expression" dxfId="1233" priority="1174">
      <formula>OR(AND(NOT(ISNUMBER(D124)),NOT(ISBLANK(D124))), D124&lt;-9999999999.99, D124&gt;9999999999.99)</formula>
    </cfRule>
  </conditionalFormatting>
  <conditionalFormatting sqref="D125">
    <cfRule type="expression" dxfId="1232" priority="1171">
      <formula>D125&lt;0</formula>
    </cfRule>
    <cfRule type="expression" dxfId="1231" priority="1172">
      <formula>OR(AND(NOT(ISNUMBER(D125)),NOT(ISBLANK(D125))), D125&lt;-9999999999.99, D125&gt;9999999999.99)</formula>
    </cfRule>
  </conditionalFormatting>
  <conditionalFormatting sqref="D126">
    <cfRule type="expression" dxfId="1230" priority="1169">
      <formula>D126&lt;0</formula>
    </cfRule>
    <cfRule type="expression" dxfId="1229" priority="1170">
      <formula>OR(AND(NOT(ISNUMBER(D126)),NOT(ISBLANK(D126))), D126&lt;-9999999999.99, D126&gt;9999999999.99)</formula>
    </cfRule>
  </conditionalFormatting>
  <conditionalFormatting sqref="D127">
    <cfRule type="expression" dxfId="1228" priority="1167">
      <formula>D127&lt;0</formula>
    </cfRule>
    <cfRule type="expression" dxfId="1227" priority="1168">
      <formula>OR(AND(NOT(ISNUMBER(D127)),NOT(ISBLANK(D127))), D127&lt;-9999999999.99, D127&gt;9999999999.99)</formula>
    </cfRule>
  </conditionalFormatting>
  <conditionalFormatting sqref="D128">
    <cfRule type="expression" dxfId="1226" priority="1165">
      <formula>D128&lt;0</formula>
    </cfRule>
    <cfRule type="expression" dxfId="1225" priority="1166">
      <formula>OR(AND(NOT(ISNUMBER(D128)),NOT(ISBLANK(D128))), D128&lt;-9999999999.99, D128&gt;9999999999.99)</formula>
    </cfRule>
  </conditionalFormatting>
  <conditionalFormatting sqref="D129">
    <cfRule type="expression" dxfId="1224" priority="1163">
      <formula>D129&lt;0</formula>
    </cfRule>
    <cfRule type="expression" dxfId="1223" priority="1164">
      <formula>OR(AND(NOT(ISNUMBER(D129)),NOT(ISBLANK(D129))), D129&lt;-9999999999.99, D129&gt;9999999999.99)</formula>
    </cfRule>
  </conditionalFormatting>
  <conditionalFormatting sqref="D130">
    <cfRule type="expression" dxfId="1222" priority="1161">
      <formula>D130&lt;0</formula>
    </cfRule>
    <cfRule type="expression" dxfId="1221" priority="1162">
      <formula>OR(AND(NOT(ISNUMBER(D130)),NOT(ISBLANK(D130))), D130&lt;-9999999999.99, D130&gt;9999999999.99)</formula>
    </cfRule>
  </conditionalFormatting>
  <conditionalFormatting sqref="E124">
    <cfRule type="expression" dxfId="1220" priority="1159">
      <formula>E124&lt;0</formula>
    </cfRule>
    <cfRule type="expression" dxfId="1219" priority="1160">
      <formula>OR(AND(NOT(ISNUMBER(E124)),NOT(ISBLANK(E124))), E124&lt;-9999999999.99, E124&gt;9999999999.99)</formula>
    </cfRule>
  </conditionalFormatting>
  <conditionalFormatting sqref="E125">
    <cfRule type="expression" dxfId="1218" priority="1157">
      <formula>E125&lt;0</formula>
    </cfRule>
    <cfRule type="expression" dxfId="1217" priority="1158">
      <formula>OR(AND(NOT(ISNUMBER(E125)),NOT(ISBLANK(E125))), E125&lt;-9999999999.99, E125&gt;9999999999.99)</formula>
    </cfRule>
  </conditionalFormatting>
  <conditionalFormatting sqref="E126">
    <cfRule type="expression" dxfId="1216" priority="1155">
      <formula>E126&lt;0</formula>
    </cfRule>
    <cfRule type="expression" dxfId="1215" priority="1156">
      <formula>OR(AND(NOT(ISNUMBER(E126)),NOT(ISBLANK(E126))), E126&lt;-9999999999.99, E126&gt;9999999999.99)</formula>
    </cfRule>
  </conditionalFormatting>
  <conditionalFormatting sqref="E127">
    <cfRule type="expression" dxfId="1214" priority="1153">
      <formula>E127&lt;0</formula>
    </cfRule>
    <cfRule type="expression" dxfId="1213" priority="1154">
      <formula>OR(AND(NOT(ISNUMBER(E127)),NOT(ISBLANK(E127))), E127&lt;-9999999999.99, E127&gt;9999999999.99)</formula>
    </cfRule>
  </conditionalFormatting>
  <conditionalFormatting sqref="E128">
    <cfRule type="expression" dxfId="1212" priority="1151">
      <formula>E128&lt;0</formula>
    </cfRule>
    <cfRule type="expression" dxfId="1211" priority="1152">
      <formula>OR(AND(NOT(ISNUMBER(E128)),NOT(ISBLANK(E128))), E128&lt;-9999999999.99, E128&gt;9999999999.99)</formula>
    </cfRule>
  </conditionalFormatting>
  <conditionalFormatting sqref="E129">
    <cfRule type="expression" dxfId="1210" priority="1149">
      <formula>E129&lt;0</formula>
    </cfRule>
    <cfRule type="expression" dxfId="1209" priority="1150">
      <formula>OR(AND(NOT(ISNUMBER(E129)),NOT(ISBLANK(E129))), E129&lt;-9999999999.99, E129&gt;9999999999.99)</formula>
    </cfRule>
  </conditionalFormatting>
  <conditionalFormatting sqref="E130">
    <cfRule type="expression" dxfId="1208" priority="1147">
      <formula>E130&lt;0</formula>
    </cfRule>
    <cfRule type="expression" dxfId="1207" priority="1148">
      <formula>OR(AND(NOT(ISNUMBER(E130)),NOT(ISBLANK(E130))), E130&lt;-9999999999.99, E130&gt;9999999999.99)</formula>
    </cfRule>
  </conditionalFormatting>
  <conditionalFormatting sqref="F124">
    <cfRule type="expression" dxfId="1206" priority="1145">
      <formula>F124&lt;0</formula>
    </cfRule>
    <cfRule type="expression" dxfId="1205" priority="1146">
      <formula>OR(AND(NOT(ISNUMBER(F124)),NOT(ISBLANK(F124))), F124&lt;-9999999999.99, F124&gt;9999999999.99)</formula>
    </cfRule>
  </conditionalFormatting>
  <conditionalFormatting sqref="F125">
    <cfRule type="expression" dxfId="1204" priority="1143">
      <formula>F125&lt;0</formula>
    </cfRule>
    <cfRule type="expression" dxfId="1203" priority="1144">
      <formula>OR(AND(NOT(ISNUMBER(F125)),NOT(ISBLANK(F125))), F125&lt;-9999999999.99, F125&gt;9999999999.99)</formula>
    </cfRule>
  </conditionalFormatting>
  <conditionalFormatting sqref="F126">
    <cfRule type="expression" dxfId="1202" priority="1141">
      <formula>F126&lt;0</formula>
    </cfRule>
    <cfRule type="expression" dxfId="1201" priority="1142">
      <formula>OR(AND(NOT(ISNUMBER(F126)),NOT(ISBLANK(F126))), F126&lt;-9999999999.99, F126&gt;9999999999.99)</formula>
    </cfRule>
  </conditionalFormatting>
  <conditionalFormatting sqref="F127">
    <cfRule type="expression" dxfId="1200" priority="1139">
      <formula>F127&lt;0</formula>
    </cfRule>
    <cfRule type="expression" dxfId="1199" priority="1140">
      <formula>OR(AND(NOT(ISNUMBER(F127)),NOT(ISBLANK(F127))), F127&lt;-9999999999.99, F127&gt;9999999999.99)</formula>
    </cfRule>
  </conditionalFormatting>
  <conditionalFormatting sqref="F128">
    <cfRule type="expression" dxfId="1198" priority="1137">
      <formula>F128&lt;0</formula>
    </cfRule>
    <cfRule type="expression" dxfId="1197" priority="1138">
      <formula>OR(AND(NOT(ISNUMBER(F128)),NOT(ISBLANK(F128))), F128&lt;-9999999999.99, F128&gt;9999999999.99)</formula>
    </cfRule>
  </conditionalFormatting>
  <conditionalFormatting sqref="F129">
    <cfRule type="expression" dxfId="1196" priority="1135">
      <formula>F129&lt;0</formula>
    </cfRule>
    <cfRule type="expression" dxfId="1195" priority="1136">
      <formula>OR(AND(NOT(ISNUMBER(F129)),NOT(ISBLANK(F129))), F129&lt;-9999999999.99, F129&gt;9999999999.99)</formula>
    </cfRule>
  </conditionalFormatting>
  <conditionalFormatting sqref="F130">
    <cfRule type="expression" dxfId="1194" priority="1133">
      <formula>F130&lt;0</formula>
    </cfRule>
    <cfRule type="expression" dxfId="1193" priority="1134">
      <formula>OR(AND(NOT(ISNUMBER(F130)),NOT(ISBLANK(F130))), F130&lt;-9999999999.99, F130&gt;9999999999.99)</formula>
    </cfRule>
  </conditionalFormatting>
  <conditionalFormatting sqref="G124">
    <cfRule type="expression" dxfId="1192" priority="1131">
      <formula>G124&lt;0</formula>
    </cfRule>
    <cfRule type="expression" dxfId="1191" priority="1132">
      <formula>OR(AND(NOT(ISNUMBER(G124)),NOT(ISBLANK(G124))), G124&lt;-9999999999.99, G124&gt;9999999999.99)</formula>
    </cfRule>
  </conditionalFormatting>
  <conditionalFormatting sqref="G125">
    <cfRule type="expression" dxfId="1190" priority="1129">
      <formula>G125&lt;0</formula>
    </cfRule>
    <cfRule type="expression" dxfId="1189" priority="1130">
      <formula>OR(AND(NOT(ISNUMBER(G125)),NOT(ISBLANK(G125))), G125&lt;-9999999999.99, G125&gt;9999999999.99)</formula>
    </cfRule>
  </conditionalFormatting>
  <conditionalFormatting sqref="G126">
    <cfRule type="expression" dxfId="1188" priority="1127">
      <formula>G126&lt;0</formula>
    </cfRule>
    <cfRule type="expression" dxfId="1187" priority="1128">
      <formula>OR(AND(NOT(ISNUMBER(G126)),NOT(ISBLANK(G126))), G126&lt;-9999999999.99, G126&gt;9999999999.99)</formula>
    </cfRule>
  </conditionalFormatting>
  <conditionalFormatting sqref="G127">
    <cfRule type="expression" dxfId="1186" priority="1125">
      <formula>G127&lt;0</formula>
    </cfRule>
    <cfRule type="expression" dxfId="1185" priority="1126">
      <formula>OR(AND(NOT(ISNUMBER(G127)),NOT(ISBLANK(G127))), G127&lt;-9999999999.99, G127&gt;9999999999.99)</formula>
    </cfRule>
  </conditionalFormatting>
  <conditionalFormatting sqref="G128">
    <cfRule type="expression" dxfId="1184" priority="1123">
      <formula>G128&lt;0</formula>
    </cfRule>
    <cfRule type="expression" dxfId="1183" priority="1124">
      <formula>OR(AND(NOT(ISNUMBER(G128)),NOT(ISBLANK(G128))), G128&lt;-9999999999.99, G128&gt;9999999999.99)</formula>
    </cfRule>
  </conditionalFormatting>
  <conditionalFormatting sqref="G129">
    <cfRule type="expression" dxfId="1182" priority="1121">
      <formula>G129&lt;0</formula>
    </cfRule>
    <cfRule type="expression" dxfId="1181" priority="1122">
      <formula>OR(AND(NOT(ISNUMBER(G129)),NOT(ISBLANK(G129))), G129&lt;-9999999999.99, G129&gt;9999999999.99)</formula>
    </cfRule>
  </conditionalFormatting>
  <conditionalFormatting sqref="G130">
    <cfRule type="expression" dxfId="1180" priority="1119">
      <formula>G130&lt;0</formula>
    </cfRule>
    <cfRule type="expression" dxfId="1179" priority="1120">
      <formula>OR(AND(NOT(ISNUMBER(G130)),NOT(ISBLANK(G130))), G130&lt;-9999999999.99, G130&gt;9999999999.99)</formula>
    </cfRule>
  </conditionalFormatting>
  <conditionalFormatting sqref="H124">
    <cfRule type="expression" dxfId="1178" priority="1117">
      <formula>H124&lt;0</formula>
    </cfRule>
    <cfRule type="expression" dxfId="1177" priority="1118">
      <formula>OR(AND(NOT(ISNUMBER(H124)),NOT(ISBLANK(H124))), H124&lt;-9999999999.99, H124&gt;9999999999.99)</formula>
    </cfRule>
  </conditionalFormatting>
  <conditionalFormatting sqref="H125">
    <cfRule type="expression" dxfId="1176" priority="1115">
      <formula>H125&lt;0</formula>
    </cfRule>
    <cfRule type="expression" dxfId="1175" priority="1116">
      <formula>OR(AND(NOT(ISNUMBER(H125)),NOT(ISBLANK(H125))), H125&lt;-9999999999.99, H125&gt;9999999999.99)</formula>
    </cfRule>
  </conditionalFormatting>
  <conditionalFormatting sqref="H126">
    <cfRule type="expression" dxfId="1174" priority="1113">
      <formula>H126&lt;0</formula>
    </cfRule>
    <cfRule type="expression" dxfId="1173" priority="1114">
      <formula>OR(AND(NOT(ISNUMBER(H126)),NOT(ISBLANK(H126))), H126&lt;-9999999999.99, H126&gt;9999999999.99)</formula>
    </cfRule>
  </conditionalFormatting>
  <conditionalFormatting sqref="H127">
    <cfRule type="expression" dxfId="1172" priority="1111">
      <formula>H127&lt;0</formula>
    </cfRule>
    <cfRule type="expression" dxfId="1171" priority="1112">
      <formula>OR(AND(NOT(ISNUMBER(H127)),NOT(ISBLANK(H127))), H127&lt;-9999999999.99, H127&gt;9999999999.99)</formula>
    </cfRule>
  </conditionalFormatting>
  <conditionalFormatting sqref="H128">
    <cfRule type="expression" dxfId="1170" priority="1109">
      <formula>H128&lt;0</formula>
    </cfRule>
    <cfRule type="expression" dxfId="1169" priority="1110">
      <formula>OR(AND(NOT(ISNUMBER(H128)),NOT(ISBLANK(H128))), H128&lt;-9999999999.99, H128&gt;9999999999.99)</formula>
    </cfRule>
  </conditionalFormatting>
  <conditionalFormatting sqref="H129">
    <cfRule type="expression" dxfId="1168" priority="1107">
      <formula>H129&lt;0</formula>
    </cfRule>
    <cfRule type="expression" dxfId="1167" priority="1108">
      <formula>OR(AND(NOT(ISNUMBER(H129)),NOT(ISBLANK(H129))), H129&lt;-9999999999.99, H129&gt;9999999999.99)</formula>
    </cfRule>
  </conditionalFormatting>
  <conditionalFormatting sqref="H130">
    <cfRule type="expression" dxfId="1166" priority="1105">
      <formula>H130&lt;0</formula>
    </cfRule>
    <cfRule type="expression" dxfId="1165" priority="1106">
      <formula>OR(AND(NOT(ISNUMBER(H130)),NOT(ISBLANK(H130))), H130&lt;-9999999999.99, H130&gt;9999999999.99)</formula>
    </cfRule>
  </conditionalFormatting>
  <conditionalFormatting sqref="I124">
    <cfRule type="expression" dxfId="1164" priority="1103">
      <formula>I124&lt;0</formula>
    </cfRule>
    <cfRule type="expression" dxfId="1163" priority="1104">
      <formula>OR(AND(NOT(ISNUMBER(I124)),NOT(ISBLANK(I124))), I124&lt;-9999999999.99, I124&gt;9999999999.99)</formula>
    </cfRule>
  </conditionalFormatting>
  <conditionalFormatting sqref="I125">
    <cfRule type="expression" dxfId="1162" priority="1101">
      <formula>I125&lt;0</formula>
    </cfRule>
    <cfRule type="expression" dxfId="1161" priority="1102">
      <formula>OR(AND(NOT(ISNUMBER(I125)),NOT(ISBLANK(I125))), I125&lt;-9999999999.99, I125&gt;9999999999.99)</formula>
    </cfRule>
  </conditionalFormatting>
  <conditionalFormatting sqref="I126">
    <cfRule type="expression" dxfId="1160" priority="1099">
      <formula>I126&lt;0</formula>
    </cfRule>
    <cfRule type="expression" dxfId="1159" priority="1100">
      <formula>OR(AND(NOT(ISNUMBER(I126)),NOT(ISBLANK(I126))), I126&lt;-9999999999.99, I126&gt;9999999999.99)</formula>
    </cfRule>
  </conditionalFormatting>
  <conditionalFormatting sqref="I127">
    <cfRule type="expression" dxfId="1158" priority="1097">
      <formula>I127&lt;0</formula>
    </cfRule>
    <cfRule type="expression" dxfId="1157" priority="1098">
      <formula>OR(AND(NOT(ISNUMBER(I127)),NOT(ISBLANK(I127))), I127&lt;-9999999999.99, I127&gt;9999999999.99)</formula>
    </cfRule>
  </conditionalFormatting>
  <conditionalFormatting sqref="I128">
    <cfRule type="expression" dxfId="1156" priority="1095">
      <formula>I128&lt;0</formula>
    </cfRule>
    <cfRule type="expression" dxfId="1155" priority="1096">
      <formula>OR(AND(NOT(ISNUMBER(I128)),NOT(ISBLANK(I128))), I128&lt;-9999999999.99, I128&gt;9999999999.99)</formula>
    </cfRule>
  </conditionalFormatting>
  <conditionalFormatting sqref="I129">
    <cfRule type="expression" dxfId="1154" priority="1093">
      <formula>I129&lt;0</formula>
    </cfRule>
    <cfRule type="expression" dxfId="1153" priority="1094">
      <formula>OR(AND(NOT(ISNUMBER(I129)),NOT(ISBLANK(I129))), I129&lt;-9999999999.99, I129&gt;9999999999.99)</formula>
    </cfRule>
  </conditionalFormatting>
  <conditionalFormatting sqref="I130">
    <cfRule type="expression" dxfId="1152" priority="1091">
      <formula>I130&lt;0</formula>
    </cfRule>
    <cfRule type="expression" dxfId="1151" priority="1092">
      <formula>OR(AND(NOT(ISNUMBER(I130)),NOT(ISBLANK(I130))), I130&lt;-9999999999.99, I130&gt;9999999999.99)</formula>
    </cfRule>
  </conditionalFormatting>
  <conditionalFormatting sqref="J124">
    <cfRule type="expression" dxfId="1150" priority="1089">
      <formula>J124&lt;0</formula>
    </cfRule>
    <cfRule type="expression" dxfId="1149" priority="1090">
      <formula>OR(AND(NOT(ISNUMBER(J124)),NOT(ISBLANK(J124))), J124&lt;-9999999999.99, J124&gt;9999999999.99)</formula>
    </cfRule>
  </conditionalFormatting>
  <conditionalFormatting sqref="J125">
    <cfRule type="expression" dxfId="1148" priority="1087">
      <formula>J125&lt;0</formula>
    </cfRule>
    <cfRule type="expression" dxfId="1147" priority="1088">
      <formula>OR(AND(NOT(ISNUMBER(J125)),NOT(ISBLANK(J125))), J125&lt;-9999999999.99, J125&gt;9999999999.99)</formula>
    </cfRule>
  </conditionalFormatting>
  <conditionalFormatting sqref="J126">
    <cfRule type="expression" dxfId="1146" priority="1085">
      <formula>J126&lt;0</formula>
    </cfRule>
    <cfRule type="expression" dxfId="1145" priority="1086">
      <formula>OR(AND(NOT(ISNUMBER(J126)),NOT(ISBLANK(J126))), J126&lt;-9999999999.99, J126&gt;9999999999.99)</formula>
    </cfRule>
  </conditionalFormatting>
  <conditionalFormatting sqref="J127">
    <cfRule type="expression" dxfId="1144" priority="1083">
      <formula>J127&lt;0</formula>
    </cfRule>
    <cfRule type="expression" dxfId="1143" priority="1084">
      <formula>OR(AND(NOT(ISNUMBER(J127)),NOT(ISBLANK(J127))), J127&lt;-9999999999.99, J127&gt;9999999999.99)</formula>
    </cfRule>
  </conditionalFormatting>
  <conditionalFormatting sqref="J128">
    <cfRule type="expression" dxfId="1142" priority="1081">
      <formula>J128&lt;0</formula>
    </cfRule>
    <cfRule type="expression" dxfId="1141" priority="1082">
      <formula>OR(AND(NOT(ISNUMBER(J128)),NOT(ISBLANK(J128))), J128&lt;-9999999999.99, J128&gt;9999999999.99)</formula>
    </cfRule>
  </conditionalFormatting>
  <conditionalFormatting sqref="J129">
    <cfRule type="expression" dxfId="1140" priority="1079">
      <formula>J129&lt;0</formula>
    </cfRule>
    <cfRule type="expression" dxfId="1139" priority="1080">
      <formula>OR(AND(NOT(ISNUMBER(J129)),NOT(ISBLANK(J129))), J129&lt;-9999999999.99, J129&gt;9999999999.99)</formula>
    </cfRule>
  </conditionalFormatting>
  <conditionalFormatting sqref="J130">
    <cfRule type="expression" dxfId="1138" priority="1077">
      <formula>J130&lt;0</formula>
    </cfRule>
    <cfRule type="expression" dxfId="1137" priority="1078">
      <formula>OR(AND(NOT(ISNUMBER(J130)),NOT(ISBLANK(J130))), J130&lt;-9999999999.99, J130&gt;9999999999.99)</formula>
    </cfRule>
  </conditionalFormatting>
  <conditionalFormatting sqref="K124">
    <cfRule type="expression" dxfId="1136" priority="1075">
      <formula>K124&lt;0</formula>
    </cfRule>
    <cfRule type="expression" dxfId="1135" priority="1076">
      <formula>OR(AND(NOT(ISNUMBER(K124)),NOT(ISBLANK(K124))), K124&lt;-9999999999.99, K124&gt;9999999999.99)</formula>
    </cfRule>
  </conditionalFormatting>
  <conditionalFormatting sqref="K125">
    <cfRule type="expression" dxfId="1134" priority="1073">
      <formula>K125&lt;0</formula>
    </cfRule>
    <cfRule type="expression" dxfId="1133" priority="1074">
      <formula>OR(AND(NOT(ISNUMBER(K125)),NOT(ISBLANK(K125))), K125&lt;-9999999999.99, K125&gt;9999999999.99)</formula>
    </cfRule>
  </conditionalFormatting>
  <conditionalFormatting sqref="K126">
    <cfRule type="expression" dxfId="1132" priority="1071">
      <formula>K126&lt;0</formula>
    </cfRule>
    <cfRule type="expression" dxfId="1131" priority="1072">
      <formula>OR(AND(NOT(ISNUMBER(K126)),NOT(ISBLANK(K126))), K126&lt;-9999999999.99, K126&gt;9999999999.99)</formula>
    </cfRule>
  </conditionalFormatting>
  <conditionalFormatting sqref="K127">
    <cfRule type="expression" dxfId="1130" priority="1069">
      <formula>K127&lt;0</formula>
    </cfRule>
    <cfRule type="expression" dxfId="1129" priority="1070">
      <formula>OR(AND(NOT(ISNUMBER(K127)),NOT(ISBLANK(K127))), K127&lt;-9999999999.99, K127&gt;9999999999.99)</formula>
    </cfRule>
  </conditionalFormatting>
  <conditionalFormatting sqref="K128">
    <cfRule type="expression" dxfId="1128" priority="1067">
      <formula>K128&lt;0</formula>
    </cfRule>
    <cfRule type="expression" dxfId="1127" priority="1068">
      <formula>OR(AND(NOT(ISNUMBER(K128)),NOT(ISBLANK(K128))), K128&lt;-9999999999.99, K128&gt;9999999999.99)</formula>
    </cfRule>
  </conditionalFormatting>
  <conditionalFormatting sqref="K129">
    <cfRule type="expression" dxfId="1126" priority="1065">
      <formula>K129&lt;0</formula>
    </cfRule>
    <cfRule type="expression" dxfId="1125" priority="1066">
      <formula>OR(AND(NOT(ISNUMBER(K129)),NOT(ISBLANK(K129))), K129&lt;-9999999999.99, K129&gt;9999999999.99)</formula>
    </cfRule>
  </conditionalFormatting>
  <conditionalFormatting sqref="K130">
    <cfRule type="expression" dxfId="1124" priority="1063">
      <formula>K130&lt;0</formula>
    </cfRule>
    <cfRule type="expression" dxfId="1123" priority="1064">
      <formula>OR(AND(NOT(ISNUMBER(K130)),NOT(ISBLANK(K130))), K130&lt;-9999999999.99, K130&gt;9999999999.99)</formula>
    </cfRule>
  </conditionalFormatting>
  <conditionalFormatting sqref="L124">
    <cfRule type="expression" dxfId="1122" priority="1061">
      <formula>L124&lt;0</formula>
    </cfRule>
    <cfRule type="expression" dxfId="1121" priority="1062">
      <formula>OR(AND(NOT(ISNUMBER(L124)),NOT(ISBLANK(L124))), L124&lt;-9999999999.99, L124&gt;9999999999.99)</formula>
    </cfRule>
  </conditionalFormatting>
  <conditionalFormatting sqref="L125">
    <cfRule type="expression" dxfId="1120" priority="1059">
      <formula>L125&lt;0</formula>
    </cfRule>
    <cfRule type="expression" dxfId="1119" priority="1060">
      <formula>OR(AND(NOT(ISNUMBER(L125)),NOT(ISBLANK(L125))), L125&lt;-9999999999.99, L125&gt;9999999999.99)</formula>
    </cfRule>
  </conditionalFormatting>
  <conditionalFormatting sqref="L126">
    <cfRule type="expression" dxfId="1118" priority="1057">
      <formula>L126&lt;0</formula>
    </cfRule>
    <cfRule type="expression" dxfId="1117" priority="1058">
      <formula>OR(AND(NOT(ISNUMBER(L126)),NOT(ISBLANK(L126))), L126&lt;-9999999999.99, L126&gt;9999999999.99)</formula>
    </cfRule>
  </conditionalFormatting>
  <conditionalFormatting sqref="L127">
    <cfRule type="expression" dxfId="1116" priority="1055">
      <formula>L127&lt;0</formula>
    </cfRule>
    <cfRule type="expression" dxfId="1115" priority="1056">
      <formula>OR(AND(NOT(ISNUMBER(L127)),NOT(ISBLANK(L127))), L127&lt;-9999999999.99, L127&gt;9999999999.99)</formula>
    </cfRule>
  </conditionalFormatting>
  <conditionalFormatting sqref="L128">
    <cfRule type="expression" dxfId="1114" priority="1053">
      <formula>L128&lt;0</formula>
    </cfRule>
    <cfRule type="expression" dxfId="1113" priority="1054">
      <formula>OR(AND(NOT(ISNUMBER(L128)),NOT(ISBLANK(L128))), L128&lt;-9999999999.99, L128&gt;9999999999.99)</formula>
    </cfRule>
  </conditionalFormatting>
  <conditionalFormatting sqref="L129">
    <cfRule type="expression" dxfId="1112" priority="1051">
      <formula>L129&lt;0</formula>
    </cfRule>
    <cfRule type="expression" dxfId="1111" priority="1052">
      <formula>OR(AND(NOT(ISNUMBER(L129)),NOT(ISBLANK(L129))), L129&lt;-9999999999.99, L129&gt;9999999999.99)</formula>
    </cfRule>
  </conditionalFormatting>
  <conditionalFormatting sqref="L130">
    <cfRule type="expression" dxfId="1110" priority="1049">
      <formula>L130&lt;0</formula>
    </cfRule>
    <cfRule type="expression" dxfId="1109" priority="1050">
      <formula>OR(AND(NOT(ISNUMBER(L130)),NOT(ISBLANK(L130))), L130&lt;-9999999999.99, L130&gt;9999999999.99)</formula>
    </cfRule>
  </conditionalFormatting>
  <conditionalFormatting sqref="M124">
    <cfRule type="expression" dxfId="1108" priority="1047">
      <formula>M124&lt;0</formula>
    </cfRule>
    <cfRule type="expression" dxfId="1107" priority="1048">
      <formula>OR(AND(NOT(ISNUMBER(M124)),NOT(ISBLANK(M124))), M124&lt;-9999999999.99, M124&gt;9999999999.99)</formula>
    </cfRule>
  </conditionalFormatting>
  <conditionalFormatting sqref="M125">
    <cfRule type="expression" dxfId="1106" priority="1045">
      <formula>M125&lt;0</formula>
    </cfRule>
    <cfRule type="expression" dxfId="1105" priority="1046">
      <formula>OR(AND(NOT(ISNUMBER(M125)),NOT(ISBLANK(M125))), M125&lt;-9999999999.99, M125&gt;9999999999.99)</formula>
    </cfRule>
  </conditionalFormatting>
  <conditionalFormatting sqref="M126">
    <cfRule type="expression" dxfId="1104" priority="1043">
      <formula>M126&lt;0</formula>
    </cfRule>
    <cfRule type="expression" dxfId="1103" priority="1044">
      <formula>OR(AND(NOT(ISNUMBER(M126)),NOT(ISBLANK(M126))), M126&lt;-9999999999.99, M126&gt;9999999999.99)</formula>
    </cfRule>
  </conditionalFormatting>
  <conditionalFormatting sqref="M127">
    <cfRule type="expression" dxfId="1102" priority="1041">
      <formula>M127&lt;0</formula>
    </cfRule>
    <cfRule type="expression" dxfId="1101" priority="1042">
      <formula>OR(AND(NOT(ISNUMBER(M127)),NOT(ISBLANK(M127))), M127&lt;-9999999999.99, M127&gt;9999999999.99)</formula>
    </cfRule>
  </conditionalFormatting>
  <conditionalFormatting sqref="M128">
    <cfRule type="expression" dxfId="1100" priority="1039">
      <formula>M128&lt;0</formula>
    </cfRule>
    <cfRule type="expression" dxfId="1099" priority="1040">
      <formula>OR(AND(NOT(ISNUMBER(M128)),NOT(ISBLANK(M128))), M128&lt;-9999999999.99, M128&gt;9999999999.99)</formula>
    </cfRule>
  </conditionalFormatting>
  <conditionalFormatting sqref="M129">
    <cfRule type="expression" dxfId="1098" priority="1037">
      <formula>M129&lt;0</formula>
    </cfRule>
    <cfRule type="expression" dxfId="1097" priority="1038">
      <formula>OR(AND(NOT(ISNUMBER(M129)),NOT(ISBLANK(M129))), M129&lt;-9999999999.99, M129&gt;9999999999.99)</formula>
    </cfRule>
  </conditionalFormatting>
  <conditionalFormatting sqref="M130">
    <cfRule type="expression" dxfId="1096" priority="1035">
      <formula>M130&lt;0</formula>
    </cfRule>
    <cfRule type="expression" dxfId="1095" priority="1036">
      <formula>OR(AND(NOT(ISNUMBER(M130)),NOT(ISBLANK(M130))), M130&lt;-9999999999.99, M130&gt;9999999999.99)</formula>
    </cfRule>
  </conditionalFormatting>
  <conditionalFormatting sqref="D131">
    <cfRule type="expression" dxfId="1094" priority="1034">
      <formula>OR(AND(NOT(ISNUMBER(D131)),NOT(ISBLANK(D131))), D131&lt;-9999999999.99, D131&gt;9999999999.99)</formula>
    </cfRule>
  </conditionalFormatting>
  <conditionalFormatting sqref="D132">
    <cfRule type="expression" dxfId="1093" priority="1033">
      <formula>OR(AND(NOT(ISNUMBER(D132)),NOT(ISBLANK(D132))), D132&lt;-9999999999.99, D132&gt;9999999999.99)</formula>
    </cfRule>
  </conditionalFormatting>
  <conditionalFormatting sqref="E132">
    <cfRule type="expression" dxfId="1092" priority="1024">
      <formula>OR(AND(NOT(ISNUMBER(E132)),NOT(ISBLANK(E132))), E132&lt;-9999999999.99, E132&gt;9999999999.99)</formula>
    </cfRule>
  </conditionalFormatting>
  <conditionalFormatting sqref="E131">
    <cfRule type="expression" dxfId="1091" priority="1023">
      <formula>OR(AND(NOT(ISNUMBER(E131)),NOT(ISBLANK(E131))), E131&lt;-9999999999.99, E131&gt;9999999999.99)</formula>
    </cfRule>
  </conditionalFormatting>
  <conditionalFormatting sqref="F131">
    <cfRule type="expression" dxfId="1090" priority="1022">
      <formula>OR(AND(NOT(ISNUMBER(F131)),NOT(ISBLANK(F131))), F131&lt;-9999999999.99, F131&gt;9999999999.99)</formula>
    </cfRule>
  </conditionalFormatting>
  <conditionalFormatting sqref="F132">
    <cfRule type="expression" dxfId="1089" priority="1021">
      <formula>OR(AND(NOT(ISNUMBER(F132)),NOT(ISBLANK(F132))), F132&lt;-9999999999.99, F132&gt;9999999999.99)</formula>
    </cfRule>
  </conditionalFormatting>
  <conditionalFormatting sqref="G132">
    <cfRule type="expression" dxfId="1088" priority="1012">
      <formula>OR(AND(NOT(ISNUMBER(G132)),NOT(ISBLANK(G132))), G132&lt;-9999999999.99, G132&gt;9999999999.99)</formula>
    </cfRule>
  </conditionalFormatting>
  <conditionalFormatting sqref="G131">
    <cfRule type="expression" dxfId="1087" priority="1011">
      <formula>OR(AND(NOT(ISNUMBER(G131)),NOT(ISBLANK(G131))), G131&lt;-9999999999.99, G131&gt;9999999999.99)</formula>
    </cfRule>
  </conditionalFormatting>
  <conditionalFormatting sqref="H131">
    <cfRule type="expression" dxfId="1086" priority="1010">
      <formula>OR(AND(NOT(ISNUMBER(H131)),NOT(ISBLANK(H131))), H131&lt;-9999999999.99, H131&gt;9999999999.99)</formula>
    </cfRule>
  </conditionalFormatting>
  <conditionalFormatting sqref="H132">
    <cfRule type="expression" dxfId="1085" priority="1009">
      <formula>OR(AND(NOT(ISNUMBER(H132)),NOT(ISBLANK(H132))), H132&lt;-9999999999.99, H132&gt;9999999999.99)</formula>
    </cfRule>
  </conditionalFormatting>
  <conditionalFormatting sqref="I132">
    <cfRule type="expression" dxfId="1084" priority="1000">
      <formula>OR(AND(NOT(ISNUMBER(I132)),NOT(ISBLANK(I132))), I132&lt;-9999999999.99, I132&gt;9999999999.99)</formula>
    </cfRule>
  </conditionalFormatting>
  <conditionalFormatting sqref="I131">
    <cfRule type="expression" dxfId="1083" priority="999">
      <formula>OR(AND(NOT(ISNUMBER(I131)),NOT(ISBLANK(I131))), I131&lt;-9999999999.99, I131&gt;9999999999.99)</formula>
    </cfRule>
  </conditionalFormatting>
  <conditionalFormatting sqref="J131">
    <cfRule type="expression" dxfId="1082" priority="998">
      <formula>OR(AND(NOT(ISNUMBER(J131)),NOT(ISBLANK(J131))), J131&lt;-9999999999.99, J131&gt;9999999999.99)</formula>
    </cfRule>
  </conditionalFormatting>
  <conditionalFormatting sqref="J132">
    <cfRule type="expression" dxfId="1081" priority="997">
      <formula>OR(AND(NOT(ISNUMBER(J132)),NOT(ISBLANK(J132))), J132&lt;-9999999999.99, J132&gt;9999999999.99)</formula>
    </cfRule>
  </conditionalFormatting>
  <conditionalFormatting sqref="K132">
    <cfRule type="expression" dxfId="1080" priority="988">
      <formula>OR(AND(NOT(ISNUMBER(K132)),NOT(ISBLANK(K132))), K132&lt;-9999999999.99, K132&gt;9999999999.99)</formula>
    </cfRule>
  </conditionalFormatting>
  <conditionalFormatting sqref="K131">
    <cfRule type="expression" dxfId="1079" priority="987">
      <formula>OR(AND(NOT(ISNUMBER(K131)),NOT(ISBLANK(K131))), K131&lt;-9999999999.99, K131&gt;9999999999.99)</formula>
    </cfRule>
  </conditionalFormatting>
  <conditionalFormatting sqref="L131">
    <cfRule type="expression" dxfId="1078" priority="986">
      <formula>OR(AND(NOT(ISNUMBER(L131)),NOT(ISBLANK(L131))), L131&lt;-9999999999.99, L131&gt;9999999999.99)</formula>
    </cfRule>
  </conditionalFormatting>
  <conditionalFormatting sqref="L132">
    <cfRule type="expression" dxfId="1077" priority="985">
      <formula>OR(AND(NOT(ISNUMBER(L132)),NOT(ISBLANK(L132))), L132&lt;-9999999999.99, L132&gt;9999999999.99)</formula>
    </cfRule>
  </conditionalFormatting>
  <conditionalFormatting sqref="M132">
    <cfRule type="expression" dxfId="1076" priority="976">
      <formula>OR(AND(NOT(ISNUMBER(M132)),NOT(ISBLANK(M132))), M132&lt;-9999999999.99, M132&gt;9999999999.99)</formula>
    </cfRule>
  </conditionalFormatting>
  <conditionalFormatting sqref="M131">
    <cfRule type="expression" dxfId="1075" priority="975">
      <formula>OR(AND(NOT(ISNUMBER(M131)),NOT(ISBLANK(M131))), M131&lt;-9999999999.99, M131&gt;9999999999.99)</formula>
    </cfRule>
  </conditionalFormatting>
  <conditionalFormatting sqref="D40">
    <cfRule type="expression" dxfId="1074" priority="135">
      <formula>D40&lt;0</formula>
    </cfRule>
    <cfRule type="expression" dxfId="1073" priority="136">
      <formula>OR(AND(NOT(ISNUMBER(D40)),NOT(ISBLANK(D40))), D40&lt;-9999999999.99, D40&gt;9999999999.99)</formula>
    </cfRule>
  </conditionalFormatting>
  <conditionalFormatting sqref="E40">
    <cfRule type="expression" dxfId="1072" priority="133">
      <formula>E40&lt;0</formula>
    </cfRule>
    <cfRule type="expression" dxfId="1071" priority="134">
      <formula>OR(AND(NOT(ISNUMBER(E40)),NOT(ISBLANK(E40))), E40&lt;-9999999999.99, E40&gt;9999999999.99)</formula>
    </cfRule>
  </conditionalFormatting>
  <conditionalFormatting sqref="F40">
    <cfRule type="expression" dxfId="1070" priority="131">
      <formula>F40&lt;0</formula>
    </cfRule>
    <cfRule type="expression" dxfId="1069" priority="132">
      <formula>OR(AND(NOT(ISNUMBER(F40)),NOT(ISBLANK(F40))), F40&lt;-9999999999.99, F40&gt;9999999999.99)</formula>
    </cfRule>
  </conditionalFormatting>
  <conditionalFormatting sqref="G40">
    <cfRule type="expression" dxfId="1068" priority="129">
      <formula>G40&lt;0</formula>
    </cfRule>
    <cfRule type="expression" dxfId="1067" priority="130">
      <formula>OR(AND(NOT(ISNUMBER(G40)),NOT(ISBLANK(G40))), G40&lt;-9999999999.99, G40&gt;9999999999.99)</formula>
    </cfRule>
  </conditionalFormatting>
  <conditionalFormatting sqref="H40">
    <cfRule type="expression" dxfId="1066" priority="127">
      <formula>H40&lt;0</formula>
    </cfRule>
    <cfRule type="expression" dxfId="1065" priority="128">
      <formula>OR(AND(NOT(ISNUMBER(H40)),NOT(ISBLANK(H40))), H40&lt;-9999999999.99, H40&gt;9999999999.99)</formula>
    </cfRule>
  </conditionalFormatting>
  <conditionalFormatting sqref="I40">
    <cfRule type="expression" dxfId="1064" priority="125">
      <formula>I40&lt;0</formula>
    </cfRule>
    <cfRule type="expression" dxfId="1063" priority="126">
      <formula>OR(AND(NOT(ISNUMBER(I40)),NOT(ISBLANK(I40))), I40&lt;-9999999999.99, I40&gt;9999999999.99)</formula>
    </cfRule>
  </conditionalFormatting>
  <conditionalFormatting sqref="J40">
    <cfRule type="expression" dxfId="1062" priority="123">
      <formula>J40&lt;0</formula>
    </cfRule>
    <cfRule type="expression" dxfId="1061" priority="124">
      <formula>OR(AND(NOT(ISNUMBER(J40)),NOT(ISBLANK(J40))), J40&lt;-9999999999.99, J40&gt;9999999999.99)</formula>
    </cfRule>
  </conditionalFormatting>
  <conditionalFormatting sqref="K40">
    <cfRule type="expression" dxfId="1060" priority="121">
      <formula>K40&lt;0</formula>
    </cfRule>
    <cfRule type="expression" dxfId="1059" priority="122">
      <formula>OR(AND(NOT(ISNUMBER(K40)),NOT(ISBLANK(K40))), K40&lt;-9999999999.99, K40&gt;9999999999.99)</formula>
    </cfRule>
  </conditionalFormatting>
  <conditionalFormatting sqref="L40">
    <cfRule type="expression" dxfId="1058" priority="119">
      <formula>L40&lt;0</formula>
    </cfRule>
    <cfRule type="expression" dxfId="1057" priority="120">
      <formula>OR(AND(NOT(ISNUMBER(L40)),NOT(ISBLANK(L40))), L40&lt;-9999999999.99, L40&gt;9999999999.99)</formula>
    </cfRule>
  </conditionalFormatting>
  <conditionalFormatting sqref="M40">
    <cfRule type="expression" dxfId="1056" priority="117">
      <formula>M40&lt;0</formula>
    </cfRule>
    <cfRule type="expression" dxfId="1055" priority="118">
      <formula>OR(AND(NOT(ISNUMBER(M40)),NOT(ISBLANK(M40))), M40&lt;-9999999999.99, M40&gt;9999999999.99)</formula>
    </cfRule>
  </conditionalFormatting>
  <conditionalFormatting sqref="E135">
    <cfRule type="expression" dxfId="1054" priority="73">
      <formula>E135&lt;0</formula>
    </cfRule>
    <cfRule type="expression" dxfId="1053" priority="74">
      <formula>OR(AND(NOT(ISNUMBER(E135)),NOT(ISBLANK(E135))), E135&lt;-9999999999.99, E135&gt;9999999999.99)</formula>
    </cfRule>
  </conditionalFormatting>
  <conditionalFormatting sqref="F135">
    <cfRule type="expression" dxfId="1052" priority="71">
      <formula>F135&lt;0</formula>
    </cfRule>
    <cfRule type="expression" dxfId="1051" priority="72">
      <formula>OR(AND(NOT(ISNUMBER(F135)),NOT(ISBLANK(F135))), F135&lt;-9999999999.99, F135&gt;9999999999.99)</formula>
    </cfRule>
  </conditionalFormatting>
  <conditionalFormatting sqref="G135">
    <cfRule type="expression" dxfId="1050" priority="69">
      <formula>G135&lt;0</formula>
    </cfRule>
    <cfRule type="expression" dxfId="1049" priority="70">
      <formula>OR(AND(NOT(ISNUMBER(G135)),NOT(ISBLANK(G135))), G135&lt;-9999999999.99, G135&gt;9999999999.99)</formula>
    </cfRule>
  </conditionalFormatting>
  <conditionalFormatting sqref="H135">
    <cfRule type="expression" dxfId="1048" priority="67">
      <formula>H135&lt;0</formula>
    </cfRule>
    <cfRule type="expression" dxfId="1047" priority="68">
      <formula>OR(AND(NOT(ISNUMBER(H135)),NOT(ISBLANK(H135))), H135&lt;-9999999999.99, H135&gt;9999999999.99)</formula>
    </cfRule>
  </conditionalFormatting>
  <conditionalFormatting sqref="I135">
    <cfRule type="expression" dxfId="1046" priority="65">
      <formula>I135&lt;0</formula>
    </cfRule>
    <cfRule type="expression" dxfId="1045" priority="66">
      <formula>OR(AND(NOT(ISNUMBER(I135)),NOT(ISBLANK(I135))), I135&lt;-9999999999.99, I135&gt;9999999999.99)</formula>
    </cfRule>
  </conditionalFormatting>
  <conditionalFormatting sqref="J135">
    <cfRule type="expression" dxfId="1044" priority="63">
      <formula>J135&lt;0</formula>
    </cfRule>
    <cfRule type="expression" dxfId="1043" priority="64">
      <formula>OR(AND(NOT(ISNUMBER(J135)),NOT(ISBLANK(J135))), J135&lt;-9999999999.99, J135&gt;9999999999.99)</formula>
    </cfRule>
  </conditionalFormatting>
  <conditionalFormatting sqref="K135">
    <cfRule type="expression" dxfId="1042" priority="61">
      <formula>K135&lt;0</formula>
    </cfRule>
    <cfRule type="expression" dxfId="1041" priority="62">
      <formula>OR(AND(NOT(ISNUMBER(K135)),NOT(ISBLANK(K135))), K135&lt;-9999999999.99, K135&gt;9999999999.99)</formula>
    </cfRule>
  </conditionalFormatting>
  <conditionalFormatting sqref="L135">
    <cfRule type="expression" dxfId="1040" priority="59">
      <formula>L135&lt;0</formula>
    </cfRule>
    <cfRule type="expression" dxfId="1039" priority="60">
      <formula>OR(AND(NOT(ISNUMBER(L135)),NOT(ISBLANK(L135))), L135&lt;-9999999999.99, L135&gt;9999999999.99)</formula>
    </cfRule>
  </conditionalFormatting>
  <conditionalFormatting sqref="M135">
    <cfRule type="expression" dxfId="1038" priority="57">
      <formula>M135&lt;0</formula>
    </cfRule>
    <cfRule type="expression" dxfId="1037" priority="58">
      <formula>OR(AND(NOT(ISNUMBER(M135)),NOT(ISBLANK(M135))), M135&lt;-9999999999.99, M135&gt;9999999999.99)</formula>
    </cfRule>
  </conditionalFormatting>
  <conditionalFormatting sqref="F133">
    <cfRule type="expression" dxfId="1036" priority="91">
      <formula>F133&lt;0</formula>
    </cfRule>
    <cfRule type="expression" dxfId="1035" priority="92">
      <formula>OR(AND(NOT(ISNUMBER(F133)),NOT(ISBLANK(F133))), F133&lt;-9999999999.99, F133&gt;9999999999.99)</formula>
    </cfRule>
  </conditionalFormatting>
  <conditionalFormatting sqref="E133">
    <cfRule type="expression" dxfId="1034" priority="93">
      <formula>E133&lt;0</formula>
    </cfRule>
    <cfRule type="expression" dxfId="1033" priority="94">
      <formula>OR(AND(NOT(ISNUMBER(E133)),NOT(ISBLANK(E133))), E133&lt;-9999999999.99, E133&gt;9999999999.99)</formula>
    </cfRule>
  </conditionalFormatting>
  <conditionalFormatting sqref="H133">
    <cfRule type="expression" dxfId="1032" priority="87">
      <formula>H133&lt;0</formula>
    </cfRule>
    <cfRule type="expression" dxfId="1031" priority="88">
      <formula>OR(AND(NOT(ISNUMBER(H133)),NOT(ISBLANK(H133))), H133&lt;-9999999999.99, H133&gt;9999999999.99)</formula>
    </cfRule>
  </conditionalFormatting>
  <conditionalFormatting sqref="G133">
    <cfRule type="expression" dxfId="1030" priority="89">
      <formula>G133&lt;0</formula>
    </cfRule>
    <cfRule type="expression" dxfId="1029" priority="90">
      <formula>OR(AND(NOT(ISNUMBER(G133)),NOT(ISBLANK(G133))), G133&lt;-9999999999.99, G133&gt;9999999999.99)</formula>
    </cfRule>
  </conditionalFormatting>
  <conditionalFormatting sqref="J133">
    <cfRule type="expression" dxfId="1028" priority="83">
      <formula>J133&lt;0</formula>
    </cfRule>
    <cfRule type="expression" dxfId="1027" priority="84">
      <formula>OR(AND(NOT(ISNUMBER(J133)),NOT(ISBLANK(J133))), J133&lt;-9999999999.99, J133&gt;9999999999.99)</formula>
    </cfRule>
  </conditionalFormatting>
  <conditionalFormatting sqref="I133">
    <cfRule type="expression" dxfId="1026" priority="85">
      <formula>I133&lt;0</formula>
    </cfRule>
    <cfRule type="expression" dxfId="1025" priority="86">
      <formula>OR(AND(NOT(ISNUMBER(I133)),NOT(ISBLANK(I133))), I133&lt;-9999999999.99, I133&gt;9999999999.99)</formula>
    </cfRule>
  </conditionalFormatting>
  <conditionalFormatting sqref="L133">
    <cfRule type="expression" dxfId="1024" priority="79">
      <formula>L133&lt;0</formula>
    </cfRule>
    <cfRule type="expression" dxfId="1023" priority="80">
      <formula>OR(AND(NOT(ISNUMBER(L133)),NOT(ISBLANK(L133))), L133&lt;-9999999999.99, L133&gt;9999999999.99)</formula>
    </cfRule>
  </conditionalFormatting>
  <conditionalFormatting sqref="K133">
    <cfRule type="expression" dxfId="1022" priority="81">
      <formula>K133&lt;0</formula>
    </cfRule>
    <cfRule type="expression" dxfId="1021" priority="82">
      <formula>OR(AND(NOT(ISNUMBER(K133)),NOT(ISBLANK(K133))), K133&lt;-9999999999.99, K133&gt;9999999999.99)</formula>
    </cfRule>
  </conditionalFormatting>
  <conditionalFormatting sqref="M133">
    <cfRule type="expression" dxfId="1020" priority="77">
      <formula>M133&lt;0</formula>
    </cfRule>
    <cfRule type="expression" dxfId="1019" priority="78">
      <formula>OR(AND(NOT(ISNUMBER(M133)),NOT(ISBLANK(M133))), M133&lt;-9999999999.99, M133&gt;9999999999.99)</formula>
    </cfRule>
  </conditionalFormatting>
  <conditionalFormatting sqref="G134">
    <cfRule type="expression" dxfId="1018" priority="53">
      <formula>OR(AND(NOT(ISNUMBER(G134)),NOT(ISBLANK(G134))), G134&lt;-9999999999.99, G134&gt;9999999999.99)</formula>
    </cfRule>
  </conditionalFormatting>
  <conditionalFormatting sqref="E134">
    <cfRule type="expression" dxfId="1017" priority="55">
      <formula>OR(AND(NOT(ISNUMBER(E134)),NOT(ISBLANK(E134))), E134&lt;-9999999999.99, E134&gt;9999999999.99)</formula>
    </cfRule>
  </conditionalFormatting>
  <conditionalFormatting sqref="F134">
    <cfRule type="expression" dxfId="1016" priority="54">
      <formula>OR(AND(NOT(ISNUMBER(F134)),NOT(ISBLANK(F134))), F134&lt;-9999999999.99, F134&gt;9999999999.99)</formula>
    </cfRule>
  </conditionalFormatting>
  <conditionalFormatting sqref="H134">
    <cfRule type="expression" dxfId="1015" priority="52">
      <formula>OR(AND(NOT(ISNUMBER(H134)),NOT(ISBLANK(H134))), H134&lt;-9999999999.99, H134&gt;9999999999.99)</formula>
    </cfRule>
  </conditionalFormatting>
  <conditionalFormatting sqref="I134">
    <cfRule type="expression" dxfId="1014" priority="51">
      <formula>OR(AND(NOT(ISNUMBER(I134)),NOT(ISBLANK(I134))), I134&lt;-9999999999.99, I134&gt;9999999999.99)</formula>
    </cfRule>
  </conditionalFormatting>
  <conditionalFormatting sqref="J134">
    <cfRule type="expression" dxfId="1013" priority="50">
      <formula>OR(AND(NOT(ISNUMBER(J134)),NOT(ISBLANK(J134))), J134&lt;-9999999999.99, J134&gt;9999999999.99)</formula>
    </cfRule>
  </conditionalFormatting>
  <conditionalFormatting sqref="K134">
    <cfRule type="expression" dxfId="1012" priority="49">
      <formula>OR(AND(NOT(ISNUMBER(K134)),NOT(ISBLANK(K134))), K134&lt;-9999999999.99, K134&gt;9999999999.99)</formula>
    </cfRule>
  </conditionalFormatting>
  <conditionalFormatting sqref="L134">
    <cfRule type="expression" dxfId="1011" priority="48">
      <formula>OR(AND(NOT(ISNUMBER(L134)),NOT(ISBLANK(L134))), L134&lt;-9999999999.99, L134&gt;9999999999.99)</formula>
    </cfRule>
  </conditionalFormatting>
  <conditionalFormatting sqref="M134">
    <cfRule type="expression" dxfId="1010" priority="47">
      <formula>OR(AND(NOT(ISNUMBER(M134)),NOT(ISBLANK(M134))), M134&lt;-9999999999.99, M134&gt;9999999999.99)</formula>
    </cfRule>
  </conditionalFormatting>
  <conditionalFormatting sqref="M39">
    <cfRule type="expression" dxfId="1009" priority="7">
      <formula>M39&lt;0</formula>
    </cfRule>
    <cfRule type="expression" dxfId="1008" priority="8">
      <formula>OR(AND(NOT(ISNUMBER(M39)),NOT(ISBLANK(M39))), M39&lt;-9999999999.99, M39&gt;9999999999.99)</formula>
    </cfRule>
  </conditionalFormatting>
  <conditionalFormatting sqref="E38">
    <cfRule type="expression" dxfId="1007" priority="43">
      <formula>E38&lt;0</formula>
    </cfRule>
    <cfRule type="expression" dxfId="1006" priority="44">
      <formula>OR(AND(NOT(ISNUMBER(E38)),NOT(ISBLANK(E38))), E38&lt;-9999999999.99, E38&gt;9999999999.99)</formula>
    </cfRule>
  </conditionalFormatting>
  <conditionalFormatting sqref="F38">
    <cfRule type="expression" dxfId="1005" priority="41">
      <formula>F38&lt;0</formula>
    </cfRule>
    <cfRule type="expression" dxfId="1004" priority="42">
      <formula>OR(AND(NOT(ISNUMBER(F38)),NOT(ISBLANK(F38))), F38&lt;-9999999999.99, F38&gt;9999999999.99)</formula>
    </cfRule>
  </conditionalFormatting>
  <conditionalFormatting sqref="G38">
    <cfRule type="expression" dxfId="1003" priority="39">
      <formula>G38&lt;0</formula>
    </cfRule>
    <cfRule type="expression" dxfId="1002" priority="40">
      <formula>OR(AND(NOT(ISNUMBER(G38)),NOT(ISBLANK(G38))), G38&lt;-9999999999.99, G38&gt;9999999999.99)</formula>
    </cfRule>
  </conditionalFormatting>
  <conditionalFormatting sqref="H38">
    <cfRule type="expression" dxfId="1001" priority="37">
      <formula>H38&lt;0</formula>
    </cfRule>
    <cfRule type="expression" dxfId="1000" priority="38">
      <formula>OR(AND(NOT(ISNUMBER(H38)),NOT(ISBLANK(H38))), H38&lt;-9999999999.99, H38&gt;9999999999.99)</formula>
    </cfRule>
  </conditionalFormatting>
  <conditionalFormatting sqref="I38">
    <cfRule type="expression" dxfId="999" priority="35">
      <formula>I38&lt;0</formula>
    </cfRule>
    <cfRule type="expression" dxfId="998" priority="36">
      <formula>OR(AND(NOT(ISNUMBER(I38)),NOT(ISBLANK(I38))), I38&lt;-9999999999.99, I38&gt;9999999999.99)</formula>
    </cfRule>
  </conditionalFormatting>
  <conditionalFormatting sqref="J38">
    <cfRule type="expression" dxfId="997" priority="33">
      <formula>J38&lt;0</formula>
    </cfRule>
    <cfRule type="expression" dxfId="996" priority="34">
      <formula>OR(AND(NOT(ISNUMBER(J38)),NOT(ISBLANK(J38))), J38&lt;-9999999999.99, J38&gt;9999999999.99)</formula>
    </cfRule>
  </conditionalFormatting>
  <conditionalFormatting sqref="K38">
    <cfRule type="expression" dxfId="995" priority="31">
      <formula>K38&lt;0</formula>
    </cfRule>
    <cfRule type="expression" dxfId="994" priority="32">
      <formula>OR(AND(NOT(ISNUMBER(K38)),NOT(ISBLANK(K38))), K38&lt;-9999999999.99, K38&gt;9999999999.99)</formula>
    </cfRule>
  </conditionalFormatting>
  <conditionalFormatting sqref="L38">
    <cfRule type="expression" dxfId="993" priority="29">
      <formula>L38&lt;0</formula>
    </cfRule>
    <cfRule type="expression" dxfId="992" priority="30">
      <formula>OR(AND(NOT(ISNUMBER(L38)),NOT(ISBLANK(L38))), L38&lt;-9999999999.99, L38&gt;9999999999.99)</formula>
    </cfRule>
  </conditionalFormatting>
  <conditionalFormatting sqref="M38">
    <cfRule type="expression" dxfId="991" priority="27">
      <formula>M38&lt;0</formula>
    </cfRule>
    <cfRule type="expression" dxfId="990" priority="28">
      <formula>OR(AND(NOT(ISNUMBER(M38)),NOT(ISBLANK(M38))), M38&lt;-9999999999.99, M38&gt;9999999999.99)</formula>
    </cfRule>
  </conditionalFormatting>
  <conditionalFormatting sqref="E39">
    <cfRule type="expression" dxfId="989" priority="23">
      <formula>E39&lt;0</formula>
    </cfRule>
    <cfRule type="expression" dxfId="988" priority="24">
      <formula>OR(AND(NOT(ISNUMBER(E39)),NOT(ISBLANK(E39))), E39&lt;-9999999999.99, E39&gt;9999999999.99)</formula>
    </cfRule>
  </conditionalFormatting>
  <conditionalFormatting sqref="F39">
    <cfRule type="expression" dxfId="987" priority="21">
      <formula>F39&lt;0</formula>
    </cfRule>
    <cfRule type="expression" dxfId="986" priority="22">
      <formula>OR(AND(NOT(ISNUMBER(F39)),NOT(ISBLANK(F39))), F39&lt;-9999999999.99, F39&gt;9999999999.99)</formula>
    </cfRule>
  </conditionalFormatting>
  <conditionalFormatting sqref="G39">
    <cfRule type="expression" dxfId="985" priority="19">
      <formula>G39&lt;0</formula>
    </cfRule>
    <cfRule type="expression" dxfId="984" priority="20">
      <formula>OR(AND(NOT(ISNUMBER(G39)),NOT(ISBLANK(G39))), G39&lt;-9999999999.99, G39&gt;9999999999.99)</formula>
    </cfRule>
  </conditionalFormatting>
  <conditionalFormatting sqref="H39">
    <cfRule type="expression" dxfId="983" priority="17">
      <formula>H39&lt;0</formula>
    </cfRule>
    <cfRule type="expression" dxfId="982" priority="18">
      <formula>OR(AND(NOT(ISNUMBER(H39)),NOT(ISBLANK(H39))), H39&lt;-9999999999.99, H39&gt;9999999999.99)</formula>
    </cfRule>
  </conditionalFormatting>
  <conditionalFormatting sqref="I39">
    <cfRule type="expression" dxfId="981" priority="15">
      <formula>I39&lt;0</formula>
    </cfRule>
    <cfRule type="expression" dxfId="980" priority="16">
      <formula>OR(AND(NOT(ISNUMBER(I39)),NOT(ISBLANK(I39))), I39&lt;-9999999999.99, I39&gt;9999999999.99)</formula>
    </cfRule>
  </conditionalFormatting>
  <conditionalFormatting sqref="J39">
    <cfRule type="expression" dxfId="979" priority="13">
      <formula>J39&lt;0</formula>
    </cfRule>
    <cfRule type="expression" dxfId="978" priority="14">
      <formula>OR(AND(NOT(ISNUMBER(J39)),NOT(ISBLANK(J39))), J39&lt;-9999999999.99, J39&gt;9999999999.99)</formula>
    </cfRule>
  </conditionalFormatting>
  <conditionalFormatting sqref="K39">
    <cfRule type="expression" dxfId="977" priority="11">
      <formula>K39&lt;0</formula>
    </cfRule>
    <cfRule type="expression" dxfId="976" priority="12">
      <formula>OR(AND(NOT(ISNUMBER(K39)),NOT(ISBLANK(K39))), K39&lt;-9999999999.99, K39&gt;9999999999.99)</formula>
    </cfRule>
  </conditionalFormatting>
  <conditionalFormatting sqref="L39">
    <cfRule type="expression" dxfId="975" priority="9">
      <formula>L39&lt;0</formula>
    </cfRule>
    <cfRule type="expression" dxfId="974" priority="10">
      <formula>OR(AND(NOT(ISNUMBER(L39)),NOT(ISBLANK(L39))), L39&lt;-9999999999.99, L39&gt;9999999999.99)</formula>
    </cfRule>
  </conditionalFormatting>
  <conditionalFormatting sqref="D133:D134">
    <cfRule type="expression" dxfId="973" priority="6">
      <formula>OR(AND(NOT(ISNUMBER(D133)),NOT(ISBLANK(D133))), D133&lt;-9999999999.99, D133&gt;9999999999.99)</formula>
    </cfRule>
  </conditionalFormatting>
  <conditionalFormatting sqref="D135">
    <cfRule type="expression" dxfId="972" priority="4">
      <formula>D135&lt;0</formula>
    </cfRule>
    <cfRule type="expression" dxfId="971" priority="5">
      <formula>OR(AND(NOT(ISNUMBER(D135)),NOT(ISBLANK(D135))), D135&lt;-9999999999.99, D135&gt;9999999999.99)</formula>
    </cfRule>
  </conditionalFormatting>
  <conditionalFormatting sqref="D38:D39">
    <cfRule type="expression" dxfId="970" priority="2">
      <formula>D38&lt;0</formula>
    </cfRule>
    <cfRule type="expression" dxfId="969" priority="3">
      <formula>OR(AND(NOT(ISNUMBER(D38)),NOT(ISBLANK(D38))), D38&lt;-9999999999.99, D38&gt;9999999999.99)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5" tint="0.79998168889431442"/>
  </sheetPr>
  <dimension ref="A2:AM12"/>
  <sheetViews>
    <sheetView showGridLines="0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5" sqref="A5"/>
    </sheetView>
  </sheetViews>
  <sheetFormatPr defaultColWidth="9.109375" defaultRowHeight="14.4"/>
  <cols>
    <col min="1" max="2" width="9.109375" style="10"/>
    <col min="3" max="3" width="67" style="10" customWidth="1"/>
    <col min="4" max="13" width="11" style="10" customWidth="1"/>
    <col min="14" max="14" width="27.6640625" style="301" customWidth="1"/>
    <col min="15" max="15" width="17.88671875" style="301" customWidth="1"/>
    <col min="16" max="16" width="12.5546875" style="10" customWidth="1"/>
    <col min="17" max="17" width="24.6640625" style="10" customWidth="1"/>
    <col min="18" max="25" width="17.88671875" style="10" customWidth="1"/>
    <col min="26" max="16384" width="9.109375" style="10"/>
  </cols>
  <sheetData>
    <row r="2" spans="1:39">
      <c r="A2" s="7"/>
      <c r="B2" s="8"/>
      <c r="C2" s="7"/>
      <c r="D2" s="9"/>
      <c r="E2" s="9"/>
      <c r="F2" s="9"/>
      <c r="G2" s="9"/>
      <c r="H2" s="9"/>
      <c r="I2" s="9"/>
      <c r="J2" s="9"/>
      <c r="K2" s="9"/>
      <c r="L2" s="9"/>
      <c r="M2" s="9"/>
    </row>
    <row r="3" spans="1:39">
      <c r="A3" s="7"/>
      <c r="B3" s="8"/>
      <c r="C3" s="11"/>
      <c r="D3" s="12"/>
      <c r="E3" s="9"/>
      <c r="F3" s="9"/>
      <c r="G3" s="9"/>
      <c r="H3" s="9"/>
      <c r="I3" s="9"/>
      <c r="J3" s="9"/>
      <c r="K3" s="9"/>
      <c r="L3" s="9"/>
      <c r="M3" s="9"/>
    </row>
    <row r="4" spans="1:39">
      <c r="A4" s="7"/>
      <c r="B4" s="8"/>
      <c r="C4" s="7"/>
      <c r="D4" s="9"/>
      <c r="E4" s="9"/>
      <c r="F4" s="9"/>
      <c r="G4" s="9"/>
      <c r="H4" s="9"/>
      <c r="I4" s="9"/>
      <c r="J4" s="9"/>
      <c r="K4" s="9"/>
      <c r="L4" s="9"/>
      <c r="M4" s="9"/>
    </row>
    <row r="5" spans="1:39">
      <c r="A5" s="7"/>
      <c r="B5" s="8"/>
      <c r="C5" s="7"/>
      <c r="D5" s="9"/>
      <c r="E5" s="9"/>
      <c r="F5" s="9"/>
      <c r="G5" s="9"/>
      <c r="H5" s="9"/>
      <c r="I5" s="9"/>
      <c r="J5" s="9"/>
      <c r="K5" s="9"/>
      <c r="L5" s="9"/>
      <c r="M5" s="9"/>
    </row>
    <row r="6" spans="1:39" ht="15" thickBot="1">
      <c r="A6" s="13"/>
      <c r="B6" s="14"/>
      <c r="C6" s="13"/>
      <c r="D6" s="15"/>
      <c r="E6" s="16"/>
      <c r="F6" s="17"/>
      <c r="G6" s="18"/>
      <c r="H6" s="17"/>
      <c r="I6" s="381" t="s">
        <v>992</v>
      </c>
      <c r="J6" s="19"/>
      <c r="K6" s="20"/>
      <c r="L6" s="20"/>
      <c r="M6" s="21" t="s">
        <v>274</v>
      </c>
      <c r="Z6" s="203"/>
      <c r="AA6" s="4"/>
      <c r="AB6" s="6"/>
      <c r="AC6" s="3"/>
      <c r="AD6" s="4"/>
      <c r="AE6" s="4"/>
      <c r="AF6" s="3"/>
      <c r="AG6" s="4"/>
      <c r="AH6" s="3"/>
      <c r="AI6" s="2"/>
      <c r="AJ6" s="5"/>
      <c r="AK6" s="2"/>
      <c r="AL6" s="3"/>
      <c r="AM6" s="3"/>
    </row>
    <row r="7" spans="1:39" ht="42" thickBot="1">
      <c r="A7" s="91" t="s">
        <v>706</v>
      </c>
      <c r="B7" s="92"/>
      <c r="C7" s="93"/>
      <c r="D7" s="338" t="s">
        <v>276</v>
      </c>
      <c r="E7" s="338" t="s">
        <v>277</v>
      </c>
      <c r="F7" s="338" t="s">
        <v>278</v>
      </c>
      <c r="G7" s="338" t="s">
        <v>279</v>
      </c>
      <c r="H7" s="338" t="s">
        <v>280</v>
      </c>
      <c r="I7" s="338" t="s">
        <v>281</v>
      </c>
      <c r="J7" s="338" t="s">
        <v>282</v>
      </c>
      <c r="K7" s="338" t="s">
        <v>283</v>
      </c>
      <c r="L7" s="338" t="s">
        <v>284</v>
      </c>
      <c r="M7" s="339" t="s">
        <v>285</v>
      </c>
      <c r="N7" s="267" t="s">
        <v>0</v>
      </c>
      <c r="O7" s="268" t="s">
        <v>1</v>
      </c>
    </row>
    <row r="8" spans="1:39" ht="15" thickBot="1">
      <c r="A8" s="94"/>
      <c r="B8" s="94"/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  <c r="O8" s="268"/>
    </row>
    <row r="9" spans="1:39">
      <c r="A9" s="29" t="s">
        <v>707</v>
      </c>
      <c r="B9" s="30" t="s">
        <v>286</v>
      </c>
      <c r="C9" s="96" t="s">
        <v>287</v>
      </c>
      <c r="D9" s="31">
        <v>42369</v>
      </c>
      <c r="E9" s="32">
        <v>42460</v>
      </c>
      <c r="F9" s="32">
        <v>42551</v>
      </c>
      <c r="G9" s="32">
        <v>42643</v>
      </c>
      <c r="H9" s="32">
        <v>42735</v>
      </c>
      <c r="I9" s="32">
        <v>42825</v>
      </c>
      <c r="J9" s="32">
        <v>42916</v>
      </c>
      <c r="K9" s="32">
        <v>43008</v>
      </c>
      <c r="L9" s="32">
        <v>43100</v>
      </c>
      <c r="M9" s="33">
        <v>43465</v>
      </c>
    </row>
    <row r="10" spans="1:39">
      <c r="A10" s="354"/>
      <c r="B10" s="355"/>
      <c r="C10" s="362"/>
      <c r="D10" s="380" t="s">
        <v>14</v>
      </c>
      <c r="E10" s="380" t="s">
        <v>23</v>
      </c>
      <c r="F10" s="380" t="s">
        <v>26</v>
      </c>
      <c r="G10" s="380" t="s">
        <v>31</v>
      </c>
      <c r="H10" s="380" t="s">
        <v>35</v>
      </c>
      <c r="I10" s="380" t="s">
        <v>38</v>
      </c>
      <c r="J10" s="380" t="s">
        <v>41</v>
      </c>
      <c r="K10" s="380" t="s">
        <v>45</v>
      </c>
      <c r="L10" s="380" t="s">
        <v>48</v>
      </c>
      <c r="M10" s="380" t="s">
        <v>402</v>
      </c>
    </row>
    <row r="11" spans="1:39" ht="15" thickBot="1">
      <c r="A11" s="321" t="s">
        <v>708</v>
      </c>
      <c r="B11" s="322">
        <v>1</v>
      </c>
      <c r="C11" s="323" t="s">
        <v>709</v>
      </c>
      <c r="D11" s="324"/>
      <c r="E11" s="318"/>
      <c r="F11" s="318"/>
      <c r="G11" s="318"/>
      <c r="H11" s="318"/>
      <c r="I11" s="318"/>
      <c r="J11" s="318"/>
      <c r="K11" s="318"/>
      <c r="L11" s="318"/>
      <c r="M11" s="325"/>
      <c r="N11" s="145" t="s">
        <v>806</v>
      </c>
      <c r="O11" s="212" t="s">
        <v>751</v>
      </c>
      <c r="P11" s="146"/>
      <c r="Q11" s="146"/>
      <c r="R11" s="146"/>
    </row>
    <row r="12" spans="1:39" ht="36.6" thickTop="1">
      <c r="A12" s="7"/>
      <c r="B12" s="8"/>
      <c r="C12" s="382" t="s">
        <v>994</v>
      </c>
      <c r="D12" s="346"/>
      <c r="E12" s="389" t="s">
        <v>1029</v>
      </c>
      <c r="F12" s="389" t="s">
        <v>1030</v>
      </c>
      <c r="G12" s="389" t="s">
        <v>1031</v>
      </c>
      <c r="H12" s="389" t="s">
        <v>1032</v>
      </c>
      <c r="I12" s="389" t="s">
        <v>1033</v>
      </c>
      <c r="J12" s="389" t="s">
        <v>1034</v>
      </c>
      <c r="K12" s="389" t="s">
        <v>1035</v>
      </c>
      <c r="L12" s="389" t="s">
        <v>1036</v>
      </c>
      <c r="M12" s="383" t="s">
        <v>995</v>
      </c>
      <c r="P12"/>
      <c r="Q12"/>
      <c r="R12"/>
      <c r="S12"/>
    </row>
  </sheetData>
  <conditionalFormatting sqref="D11">
    <cfRule type="expression" dxfId="968" priority="878">
      <formula>OR(AND(NOT(ISNUMBER(D11)),NOT(ISBLANK(D11))), D11&lt;-9999999999.99, D11&gt;9999999999.99)</formula>
    </cfRule>
  </conditionalFormatting>
  <conditionalFormatting sqref="E11">
    <cfRule type="expression" dxfId="967" priority="873">
      <formula>OR(AND(NOT(ISNUMBER(E11)),NOT(ISBLANK(E11))), E11&lt;-9999999999.99, E11&gt;9999999999.99)</formula>
    </cfRule>
  </conditionalFormatting>
  <conditionalFormatting sqref="F11">
    <cfRule type="expression" dxfId="966" priority="872">
      <formula>OR(AND(NOT(ISNUMBER(F11)),NOT(ISBLANK(F11))), F11&lt;-9999999999.99, F11&gt;9999999999.99)</formula>
    </cfRule>
  </conditionalFormatting>
  <conditionalFormatting sqref="G11">
    <cfRule type="expression" dxfId="965" priority="867">
      <formula>OR(AND(NOT(ISNUMBER(G11)),NOT(ISBLANK(G11))), G11&lt;-9999999999.99, G11&gt;9999999999.99)</formula>
    </cfRule>
  </conditionalFormatting>
  <conditionalFormatting sqref="H11">
    <cfRule type="expression" dxfId="964" priority="866">
      <formula>OR(AND(NOT(ISNUMBER(H11)),NOT(ISBLANK(H11))), H11&lt;-9999999999.99, H11&gt;9999999999.99)</formula>
    </cfRule>
  </conditionalFormatting>
  <conditionalFormatting sqref="I11">
    <cfRule type="expression" dxfId="963" priority="861">
      <formula>OR(AND(NOT(ISNUMBER(I11)),NOT(ISBLANK(I11))), I11&lt;-9999999999.99, I11&gt;9999999999.99)</formula>
    </cfRule>
  </conditionalFormatting>
  <conditionalFormatting sqref="J11">
    <cfRule type="expression" dxfId="962" priority="860">
      <formula>OR(AND(NOT(ISNUMBER(J11)),NOT(ISBLANK(J11))), J11&lt;-9999999999.99, J11&gt;9999999999.99)</formula>
    </cfRule>
  </conditionalFormatting>
  <conditionalFormatting sqref="K11">
    <cfRule type="expression" dxfId="961" priority="855">
      <formula>OR(AND(NOT(ISNUMBER(K11)),NOT(ISBLANK(K11))), K11&lt;-9999999999.99, K11&gt;9999999999.99)</formula>
    </cfRule>
  </conditionalFormatting>
  <conditionalFormatting sqref="L11">
    <cfRule type="expression" dxfId="960" priority="854">
      <formula>OR(AND(NOT(ISNUMBER(L11)),NOT(ISBLANK(L11))), L11&lt;-9999999999.99, L11&gt;9999999999.99)</formula>
    </cfRule>
  </conditionalFormatting>
  <conditionalFormatting sqref="M11">
    <cfRule type="expression" dxfId="959" priority="849">
      <formula>OR(AND(NOT(ISNUMBER(M11)),NOT(ISBLANK(M11))), M11&lt;-9999999999.99, M11&gt;9999999999.99)</formula>
    </cfRule>
  </conditionalFormatting>
  <dataValidations count="1">
    <dataValidation type="decimal" allowBlank="1" showInputMessage="1" showErrorMessage="1" errorTitle="Invalid" sqref="D11:M11">
      <formula1>-9999999999.99</formula1>
      <formula2>9999999999.99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5" tint="0.79998168889431442"/>
  </sheetPr>
  <dimension ref="A2:AK44"/>
  <sheetViews>
    <sheetView showGridLines="0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5" sqref="A5"/>
    </sheetView>
  </sheetViews>
  <sheetFormatPr defaultColWidth="9.109375" defaultRowHeight="14.4"/>
  <cols>
    <col min="1" max="1" width="9.109375" style="10"/>
    <col min="2" max="2" width="7.5546875" style="10" customWidth="1"/>
    <col min="3" max="3" width="72.88671875" style="10" customWidth="1"/>
    <col min="4" max="13" width="12.33203125" style="10" customWidth="1"/>
    <col min="14" max="15" width="26.44140625" style="260" customWidth="1"/>
    <col min="16" max="16" width="46.33203125" style="260" customWidth="1"/>
    <col min="17" max="23" width="26.44140625" style="260" customWidth="1"/>
    <col min="24" max="24" width="23.6640625" customWidth="1"/>
    <col min="25" max="25" width="23.6640625" style="10" customWidth="1"/>
    <col min="26" max="16384" width="9.109375" style="10"/>
  </cols>
  <sheetData>
    <row r="2" spans="1:37">
      <c r="A2" s="7"/>
      <c r="B2" s="8"/>
      <c r="C2" s="7"/>
      <c r="D2" s="9"/>
      <c r="E2" s="9"/>
      <c r="F2" s="9"/>
      <c r="G2" s="9"/>
      <c r="H2" s="9"/>
      <c r="I2" s="9"/>
      <c r="J2" s="9"/>
      <c r="K2" s="9"/>
      <c r="L2" s="9"/>
      <c r="M2" s="9"/>
    </row>
    <row r="3" spans="1:37">
      <c r="A3" s="7"/>
      <c r="B3" s="8"/>
      <c r="C3" s="11"/>
      <c r="D3" s="12"/>
      <c r="E3" s="9"/>
      <c r="F3" s="9"/>
      <c r="G3" s="9"/>
      <c r="H3" s="9"/>
      <c r="I3" s="9"/>
      <c r="J3" s="9"/>
      <c r="K3" s="9"/>
      <c r="L3" s="9"/>
      <c r="M3" s="9"/>
    </row>
    <row r="4" spans="1:37">
      <c r="A4" s="7"/>
      <c r="B4" s="8"/>
      <c r="C4" s="7"/>
      <c r="D4" s="9"/>
      <c r="E4" s="9"/>
      <c r="F4" s="9"/>
      <c r="G4" s="9"/>
      <c r="H4" s="9"/>
      <c r="I4" s="9"/>
      <c r="J4" s="9"/>
      <c r="K4" s="9"/>
      <c r="L4" s="9"/>
      <c r="M4" s="9"/>
    </row>
    <row r="5" spans="1:37">
      <c r="A5" s="7"/>
      <c r="B5" s="8"/>
      <c r="C5" s="7"/>
      <c r="D5" s="9"/>
      <c r="E5" s="9"/>
      <c r="F5" s="9"/>
      <c r="G5" s="9"/>
      <c r="H5" s="9"/>
      <c r="I5" s="9"/>
      <c r="J5" s="9"/>
      <c r="K5" s="9"/>
      <c r="L5" s="9"/>
      <c r="M5" s="9"/>
    </row>
    <row r="6" spans="1:37" ht="15" thickBot="1">
      <c r="A6" s="13"/>
      <c r="B6" s="14"/>
      <c r="C6" s="13"/>
      <c r="D6" s="15"/>
      <c r="E6" s="16"/>
      <c r="F6" s="17"/>
      <c r="G6" s="18"/>
      <c r="H6" s="17"/>
      <c r="I6" s="381" t="s">
        <v>992</v>
      </c>
      <c r="J6" s="19"/>
      <c r="K6" s="20"/>
      <c r="L6" s="20"/>
      <c r="M6" s="21" t="s">
        <v>274</v>
      </c>
      <c r="Y6" s="208"/>
      <c r="Z6" s="211"/>
      <c r="AA6" s="207"/>
      <c r="AB6" s="208"/>
      <c r="AC6" s="208"/>
      <c r="AD6" s="207"/>
      <c r="AE6" s="208"/>
      <c r="AF6" s="207"/>
      <c r="AG6" s="209"/>
      <c r="AH6" s="210"/>
      <c r="AI6" s="209"/>
      <c r="AJ6" s="207"/>
      <c r="AK6" s="207"/>
    </row>
    <row r="7" spans="1:37" ht="42" thickBot="1">
      <c r="A7" s="185" t="s">
        <v>710</v>
      </c>
      <c r="B7" s="186"/>
      <c r="C7" s="187"/>
      <c r="D7" s="338" t="s">
        <v>276</v>
      </c>
      <c r="E7" s="338" t="s">
        <v>277</v>
      </c>
      <c r="F7" s="338" t="s">
        <v>278</v>
      </c>
      <c r="G7" s="338" t="s">
        <v>279</v>
      </c>
      <c r="H7" s="338" t="s">
        <v>280</v>
      </c>
      <c r="I7" s="338" t="s">
        <v>281</v>
      </c>
      <c r="J7" s="338" t="s">
        <v>282</v>
      </c>
      <c r="K7" s="338" t="s">
        <v>283</v>
      </c>
      <c r="L7" s="338" t="s">
        <v>284</v>
      </c>
      <c r="M7" s="339" t="s">
        <v>285</v>
      </c>
    </row>
    <row r="8" spans="1:37" ht="15" thickBot="1">
      <c r="A8" s="26"/>
      <c r="B8" s="27"/>
      <c r="C8" s="26"/>
      <c r="D8" s="26"/>
      <c r="E8" s="28"/>
      <c r="F8" s="28"/>
      <c r="G8" s="28"/>
      <c r="H8" s="28"/>
      <c r="I8" s="28"/>
      <c r="J8" s="28"/>
      <c r="K8" s="28"/>
      <c r="L8" s="28"/>
      <c r="M8" s="28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46"/>
      <c r="Y8" s="146"/>
    </row>
    <row r="9" spans="1:37" ht="24">
      <c r="A9" s="29" t="s">
        <v>928</v>
      </c>
      <c r="B9" s="30" t="s">
        <v>286</v>
      </c>
      <c r="C9" s="30" t="s">
        <v>287</v>
      </c>
      <c r="D9" s="31">
        <v>42369</v>
      </c>
      <c r="E9" s="32">
        <v>42460</v>
      </c>
      <c r="F9" s="32">
        <v>42551</v>
      </c>
      <c r="G9" s="32">
        <v>42643</v>
      </c>
      <c r="H9" s="32">
        <v>42735</v>
      </c>
      <c r="I9" s="32">
        <v>42825</v>
      </c>
      <c r="J9" s="32">
        <v>42916</v>
      </c>
      <c r="K9" s="32">
        <v>43008</v>
      </c>
      <c r="L9" s="32">
        <v>43100</v>
      </c>
      <c r="M9" s="33">
        <v>43465</v>
      </c>
      <c r="N9" s="250" t="s">
        <v>0</v>
      </c>
      <c r="O9" s="251" t="s">
        <v>1</v>
      </c>
      <c r="P9" s="252" t="s">
        <v>889</v>
      </c>
      <c r="Q9" s="253" t="s">
        <v>5</v>
      </c>
      <c r="R9" s="250" t="s">
        <v>12</v>
      </c>
      <c r="S9" s="251" t="s">
        <v>4</v>
      </c>
      <c r="T9" s="254" t="s">
        <v>11</v>
      </c>
      <c r="U9" s="250" t="s">
        <v>890</v>
      </c>
      <c r="V9" s="252" t="s">
        <v>746</v>
      </c>
      <c r="W9" s="250" t="s">
        <v>3</v>
      </c>
      <c r="X9" s="374" t="s">
        <v>744</v>
      </c>
      <c r="Y9" s="375" t="s">
        <v>984</v>
      </c>
    </row>
    <row r="10" spans="1:37">
      <c r="A10" s="360"/>
      <c r="B10" s="363"/>
      <c r="C10" s="361"/>
      <c r="D10" s="380" t="s">
        <v>14</v>
      </c>
      <c r="E10" s="380" t="s">
        <v>23</v>
      </c>
      <c r="F10" s="380" t="s">
        <v>26</v>
      </c>
      <c r="G10" s="380" t="s">
        <v>31</v>
      </c>
      <c r="H10" s="380" t="s">
        <v>35</v>
      </c>
      <c r="I10" s="380" t="s">
        <v>38</v>
      </c>
      <c r="J10" s="380" t="s">
        <v>41</v>
      </c>
      <c r="K10" s="380" t="s">
        <v>45</v>
      </c>
      <c r="L10" s="380" t="s">
        <v>48</v>
      </c>
      <c r="M10" s="380" t="s">
        <v>402</v>
      </c>
      <c r="N10" s="250"/>
      <c r="O10" s="251"/>
      <c r="P10" s="252"/>
      <c r="Q10" s="253"/>
      <c r="R10" s="250"/>
      <c r="S10" s="251"/>
      <c r="T10" s="254"/>
      <c r="U10" s="250"/>
      <c r="V10" s="252"/>
      <c r="W10" s="250"/>
      <c r="X10" s="374"/>
      <c r="Y10" s="375"/>
    </row>
    <row r="11" spans="1:37">
      <c r="A11" s="188" t="s">
        <v>711</v>
      </c>
      <c r="B11" s="189"/>
      <c r="C11" s="190"/>
      <c r="D11" s="100"/>
      <c r="E11" s="101"/>
      <c r="F11" s="101"/>
      <c r="G11" s="101"/>
      <c r="H11" s="101"/>
      <c r="I11" s="101"/>
      <c r="J11" s="101"/>
      <c r="K11" s="101"/>
      <c r="L11" s="101"/>
      <c r="M11" s="1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146"/>
      <c r="Y11" s="146"/>
    </row>
    <row r="12" spans="1:37">
      <c r="A12" s="191" t="s">
        <v>14</v>
      </c>
      <c r="B12" s="47"/>
      <c r="C12" s="182" t="s">
        <v>712</v>
      </c>
      <c r="D12" s="37"/>
      <c r="E12" s="38"/>
      <c r="F12" s="38"/>
      <c r="G12" s="38"/>
      <c r="H12" s="38"/>
      <c r="I12" s="38"/>
      <c r="J12" s="38"/>
      <c r="K12" s="38"/>
      <c r="L12" s="38"/>
      <c r="M12" s="39"/>
      <c r="N12" s="255" t="s">
        <v>27</v>
      </c>
      <c r="O12" s="256" t="s">
        <v>17</v>
      </c>
      <c r="P12" s="257" t="s">
        <v>991</v>
      </c>
      <c r="Q12" s="302"/>
      <c r="R12" s="302"/>
      <c r="S12" s="302"/>
      <c r="T12" s="302"/>
      <c r="U12" s="302"/>
      <c r="V12" s="302"/>
      <c r="W12" s="302"/>
      <c r="X12" s="146"/>
      <c r="Y12" s="146"/>
    </row>
    <row r="13" spans="1:37">
      <c r="A13" s="192" t="s">
        <v>23</v>
      </c>
      <c r="B13" s="47"/>
      <c r="C13" s="193" t="s">
        <v>713</v>
      </c>
      <c r="D13" s="37"/>
      <c r="E13" s="38"/>
      <c r="F13" s="38"/>
      <c r="G13" s="38"/>
      <c r="H13" s="38"/>
      <c r="I13" s="38"/>
      <c r="J13" s="38"/>
      <c r="K13" s="38"/>
      <c r="L13" s="38"/>
      <c r="M13" s="44"/>
      <c r="N13" s="255" t="s">
        <v>27</v>
      </c>
      <c r="O13" s="256" t="s">
        <v>17</v>
      </c>
      <c r="P13" s="257" t="s">
        <v>952</v>
      </c>
      <c r="Q13" s="257"/>
      <c r="R13" s="302"/>
      <c r="S13" s="302"/>
      <c r="T13" s="302"/>
      <c r="U13" s="302"/>
      <c r="V13" s="302"/>
      <c r="W13" s="302"/>
      <c r="X13" s="146"/>
      <c r="Y13" s="146"/>
    </row>
    <row r="14" spans="1:37">
      <c r="A14" s="192" t="s">
        <v>26</v>
      </c>
      <c r="B14" s="47"/>
      <c r="C14" s="194" t="s">
        <v>714</v>
      </c>
      <c r="D14" s="37"/>
      <c r="E14" s="107"/>
      <c r="F14" s="107"/>
      <c r="G14" s="107"/>
      <c r="H14" s="107"/>
      <c r="I14" s="107"/>
      <c r="J14" s="107"/>
      <c r="K14" s="107"/>
      <c r="L14" s="107"/>
      <c r="M14" s="50"/>
      <c r="N14" s="255" t="s">
        <v>27</v>
      </c>
      <c r="O14" s="256" t="s">
        <v>17</v>
      </c>
      <c r="P14" s="257" t="s">
        <v>952</v>
      </c>
      <c r="Q14" s="257"/>
      <c r="R14" s="302"/>
      <c r="S14" s="256" t="s">
        <v>24</v>
      </c>
      <c r="T14" s="302"/>
      <c r="U14" s="302"/>
      <c r="V14" s="302"/>
      <c r="W14" s="302"/>
      <c r="X14" s="146"/>
      <c r="Y14" s="146"/>
    </row>
    <row r="15" spans="1:37">
      <c r="A15" s="192" t="s">
        <v>31</v>
      </c>
      <c r="B15" s="47"/>
      <c r="C15" s="194" t="s">
        <v>715</v>
      </c>
      <c r="D15" s="37"/>
      <c r="E15" s="107"/>
      <c r="F15" s="107"/>
      <c r="G15" s="107"/>
      <c r="H15" s="107"/>
      <c r="I15" s="107"/>
      <c r="J15" s="107"/>
      <c r="K15" s="107"/>
      <c r="L15" s="107"/>
      <c r="M15" s="108"/>
      <c r="N15" s="255" t="s">
        <v>27</v>
      </c>
      <c r="O15" s="256" t="s">
        <v>17</v>
      </c>
      <c r="P15" s="257" t="s">
        <v>952</v>
      </c>
      <c r="Q15" s="257"/>
      <c r="R15" s="302"/>
      <c r="S15" s="256" t="s">
        <v>223</v>
      </c>
      <c r="T15" s="302"/>
      <c r="U15" s="302"/>
      <c r="V15" s="302"/>
      <c r="W15" s="302"/>
      <c r="X15" s="146"/>
      <c r="Y15" s="146"/>
    </row>
    <row r="16" spans="1:37">
      <c r="A16" s="192" t="s">
        <v>35</v>
      </c>
      <c r="B16" s="47"/>
      <c r="C16" s="194" t="s">
        <v>716</v>
      </c>
      <c r="D16" s="37"/>
      <c r="E16" s="107"/>
      <c r="F16" s="107"/>
      <c r="G16" s="107"/>
      <c r="H16" s="107"/>
      <c r="I16" s="107"/>
      <c r="J16" s="107"/>
      <c r="K16" s="107"/>
      <c r="L16" s="107"/>
      <c r="M16" s="108"/>
      <c r="N16" s="255" t="s">
        <v>27</v>
      </c>
      <c r="O16" s="256" t="s">
        <v>17</v>
      </c>
      <c r="P16" s="257" t="s">
        <v>952</v>
      </c>
      <c r="Q16" s="257"/>
      <c r="R16" s="295" t="s">
        <v>891</v>
      </c>
      <c r="S16" s="302"/>
      <c r="T16" s="302"/>
      <c r="U16" s="302"/>
      <c r="V16" s="302"/>
      <c r="W16" s="302"/>
      <c r="X16" s="146"/>
      <c r="Y16" s="146"/>
    </row>
    <row r="17" spans="1:25" ht="24">
      <c r="A17" s="192" t="s">
        <v>38</v>
      </c>
      <c r="B17" s="47"/>
      <c r="C17" s="182" t="s">
        <v>717</v>
      </c>
      <c r="D17" s="37"/>
      <c r="E17" s="38"/>
      <c r="F17" s="38"/>
      <c r="G17" s="38"/>
      <c r="H17" s="38"/>
      <c r="I17" s="38"/>
      <c r="J17" s="38"/>
      <c r="K17" s="38"/>
      <c r="L17" s="38"/>
      <c r="M17" s="44"/>
      <c r="N17" s="255" t="s">
        <v>863</v>
      </c>
      <c r="O17" s="256" t="s">
        <v>751</v>
      </c>
      <c r="P17" s="257" t="s">
        <v>757</v>
      </c>
      <c r="Q17" s="258" t="s">
        <v>813</v>
      </c>
      <c r="R17" s="302" t="s">
        <v>288</v>
      </c>
      <c r="S17" s="302" t="s">
        <v>288</v>
      </c>
      <c r="T17" s="302"/>
      <c r="U17" s="302" t="s">
        <v>288</v>
      </c>
      <c r="V17" s="257" t="s">
        <v>923</v>
      </c>
      <c r="W17" s="255" t="s">
        <v>758</v>
      </c>
      <c r="X17" s="146"/>
      <c r="Y17" s="146"/>
    </row>
    <row r="18" spans="1:25" ht="24">
      <c r="A18" s="192" t="s">
        <v>41</v>
      </c>
      <c r="B18" s="47"/>
      <c r="C18" s="48" t="s">
        <v>718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255" t="s">
        <v>863</v>
      </c>
      <c r="O18" s="256" t="s">
        <v>751</v>
      </c>
      <c r="P18" s="257" t="s">
        <v>757</v>
      </c>
      <c r="Q18" s="258" t="s">
        <v>813</v>
      </c>
      <c r="R18" s="302" t="s">
        <v>288</v>
      </c>
      <c r="S18" s="302" t="s">
        <v>288</v>
      </c>
      <c r="T18" s="302"/>
      <c r="U18" s="302" t="s">
        <v>288</v>
      </c>
      <c r="V18" s="257" t="s">
        <v>815</v>
      </c>
      <c r="W18" s="255" t="s">
        <v>758</v>
      </c>
      <c r="X18" s="146"/>
      <c r="Y18" s="146"/>
    </row>
    <row r="19" spans="1:25">
      <c r="A19" s="188" t="s">
        <v>719</v>
      </c>
      <c r="B19" s="189"/>
      <c r="C19" s="190"/>
      <c r="D19" s="121"/>
      <c r="E19" s="101"/>
      <c r="F19" s="101"/>
      <c r="G19" s="101"/>
      <c r="H19" s="101"/>
      <c r="I19" s="101"/>
      <c r="J19" s="101"/>
      <c r="K19" s="101"/>
      <c r="L19" s="101"/>
      <c r="M19" s="1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146"/>
      <c r="Y19" s="146"/>
    </row>
    <row r="20" spans="1:25" ht="36">
      <c r="A20" s="192" t="s">
        <v>45</v>
      </c>
      <c r="B20" s="195"/>
      <c r="C20" s="181" t="s">
        <v>720</v>
      </c>
      <c r="D20" s="37"/>
      <c r="E20" s="38"/>
      <c r="F20" s="38"/>
      <c r="G20" s="38"/>
      <c r="H20" s="38"/>
      <c r="I20" s="38"/>
      <c r="J20" s="38"/>
      <c r="K20" s="38"/>
      <c r="L20" s="38"/>
      <c r="M20" s="39"/>
      <c r="N20" s="255" t="s">
        <v>27</v>
      </c>
      <c r="O20" s="256" t="s">
        <v>17</v>
      </c>
      <c r="P20" s="257" t="s">
        <v>171</v>
      </c>
      <c r="Q20" s="302"/>
      <c r="R20" s="295" t="s">
        <v>891</v>
      </c>
      <c r="S20" s="256" t="s">
        <v>24</v>
      </c>
      <c r="T20" s="259" t="s">
        <v>141</v>
      </c>
      <c r="U20" s="256"/>
      <c r="V20" s="255" t="s">
        <v>288</v>
      </c>
      <c r="W20" s="308" t="s">
        <v>288</v>
      </c>
      <c r="X20" s="146"/>
      <c r="Y20" s="146"/>
    </row>
    <row r="21" spans="1:25" ht="24">
      <c r="A21" s="192" t="s">
        <v>48</v>
      </c>
      <c r="B21" s="195"/>
      <c r="C21" s="182" t="s">
        <v>721</v>
      </c>
      <c r="D21" s="37"/>
      <c r="E21" s="38"/>
      <c r="F21" s="38"/>
      <c r="G21" s="38"/>
      <c r="H21" s="38"/>
      <c r="I21" s="38"/>
      <c r="J21" s="38"/>
      <c r="K21" s="38"/>
      <c r="L21" s="38"/>
      <c r="M21" s="44"/>
      <c r="N21" s="255" t="s">
        <v>863</v>
      </c>
      <c r="O21" s="256" t="s">
        <v>17</v>
      </c>
      <c r="P21" s="300" t="s">
        <v>261</v>
      </c>
      <c r="Q21" s="257"/>
      <c r="R21" s="295" t="s">
        <v>891</v>
      </c>
      <c r="S21" s="256" t="s">
        <v>24</v>
      </c>
      <c r="T21" s="259" t="s">
        <v>141</v>
      </c>
      <c r="U21" s="302"/>
      <c r="V21" s="302"/>
      <c r="W21" s="302"/>
      <c r="X21" s="146"/>
      <c r="Y21" s="146"/>
    </row>
    <row r="22" spans="1:25" ht="24">
      <c r="A22" s="192" t="s">
        <v>402</v>
      </c>
      <c r="B22" s="47"/>
      <c r="C22" s="48" t="s">
        <v>722</v>
      </c>
      <c r="D22" s="37"/>
      <c r="E22" s="38"/>
      <c r="F22" s="38"/>
      <c r="G22" s="38"/>
      <c r="H22" s="38"/>
      <c r="I22" s="38"/>
      <c r="J22" s="38"/>
      <c r="K22" s="38"/>
      <c r="L22" s="38"/>
      <c r="M22" s="44"/>
      <c r="N22" s="255" t="s">
        <v>863</v>
      </c>
      <c r="O22" s="256" t="s">
        <v>17</v>
      </c>
      <c r="P22" s="300" t="s">
        <v>261</v>
      </c>
      <c r="Q22" s="257"/>
      <c r="R22" s="295" t="s">
        <v>891</v>
      </c>
      <c r="S22" s="256" t="s">
        <v>24</v>
      </c>
      <c r="T22" s="259" t="s">
        <v>141</v>
      </c>
      <c r="U22" s="255" t="s">
        <v>892</v>
      </c>
      <c r="V22" s="302"/>
      <c r="W22" s="302"/>
      <c r="X22" s="146"/>
      <c r="Y22" s="146"/>
    </row>
    <row r="23" spans="1:25" ht="24">
      <c r="A23" s="192" t="s">
        <v>405</v>
      </c>
      <c r="B23" s="47"/>
      <c r="C23" s="182" t="s">
        <v>723</v>
      </c>
      <c r="D23" s="37"/>
      <c r="E23" s="38"/>
      <c r="F23" s="38"/>
      <c r="G23" s="38"/>
      <c r="H23" s="38"/>
      <c r="I23" s="38"/>
      <c r="J23" s="38"/>
      <c r="K23" s="38"/>
      <c r="L23" s="38"/>
      <c r="M23" s="44"/>
      <c r="N23" s="255" t="s">
        <v>806</v>
      </c>
      <c r="O23" s="256" t="s">
        <v>851</v>
      </c>
      <c r="P23" s="300" t="s">
        <v>261</v>
      </c>
      <c r="Q23" s="257"/>
      <c r="R23" s="295" t="s">
        <v>891</v>
      </c>
      <c r="S23" s="256" t="s">
        <v>24</v>
      </c>
      <c r="T23" s="259" t="s">
        <v>141</v>
      </c>
      <c r="U23" s="302"/>
      <c r="V23" s="302"/>
      <c r="W23" s="302"/>
      <c r="X23" s="146"/>
      <c r="Y23" s="146"/>
    </row>
    <row r="24" spans="1:25" ht="24">
      <c r="A24" s="192" t="s">
        <v>408</v>
      </c>
      <c r="B24" s="47"/>
      <c r="C24" s="182" t="s">
        <v>724</v>
      </c>
      <c r="D24" s="37"/>
      <c r="E24" s="38"/>
      <c r="F24" s="38"/>
      <c r="G24" s="38"/>
      <c r="H24" s="38"/>
      <c r="I24" s="38"/>
      <c r="J24" s="38"/>
      <c r="K24" s="38"/>
      <c r="L24" s="38"/>
      <c r="M24" s="44"/>
      <c r="N24" s="255" t="s">
        <v>863</v>
      </c>
      <c r="O24" s="256" t="s">
        <v>17</v>
      </c>
      <c r="P24" s="300" t="s">
        <v>261</v>
      </c>
      <c r="Q24" s="257"/>
      <c r="R24" s="295" t="s">
        <v>891</v>
      </c>
      <c r="S24" s="256" t="s">
        <v>181</v>
      </c>
      <c r="T24" s="259" t="s">
        <v>141</v>
      </c>
      <c r="U24" s="302"/>
      <c r="V24" s="302"/>
      <c r="W24" s="302"/>
      <c r="X24" s="146"/>
      <c r="Y24" s="146"/>
    </row>
    <row r="25" spans="1:25" ht="24">
      <c r="A25" s="192" t="s">
        <v>57</v>
      </c>
      <c r="B25" s="47"/>
      <c r="C25" s="48" t="s">
        <v>722</v>
      </c>
      <c r="D25" s="37"/>
      <c r="E25" s="38"/>
      <c r="F25" s="38"/>
      <c r="G25" s="38"/>
      <c r="H25" s="38"/>
      <c r="I25" s="38"/>
      <c r="J25" s="38"/>
      <c r="K25" s="38"/>
      <c r="L25" s="38"/>
      <c r="M25" s="44"/>
      <c r="N25" s="255" t="s">
        <v>863</v>
      </c>
      <c r="O25" s="256" t="s">
        <v>17</v>
      </c>
      <c r="P25" s="300" t="s">
        <v>261</v>
      </c>
      <c r="Q25" s="257"/>
      <c r="R25" s="295" t="s">
        <v>891</v>
      </c>
      <c r="S25" s="256" t="s">
        <v>181</v>
      </c>
      <c r="T25" s="259" t="s">
        <v>141</v>
      </c>
      <c r="U25" s="255" t="s">
        <v>892</v>
      </c>
      <c r="V25" s="302"/>
      <c r="W25" s="302"/>
      <c r="X25" s="146"/>
      <c r="Y25" s="146"/>
    </row>
    <row r="26" spans="1:25" ht="24">
      <c r="A26" s="192" t="s">
        <v>60</v>
      </c>
      <c r="B26" s="47"/>
      <c r="C26" s="182" t="s">
        <v>725</v>
      </c>
      <c r="D26" s="37"/>
      <c r="E26" s="38"/>
      <c r="F26" s="38"/>
      <c r="G26" s="38"/>
      <c r="H26" s="38"/>
      <c r="I26" s="38"/>
      <c r="J26" s="38"/>
      <c r="K26" s="38"/>
      <c r="L26" s="38"/>
      <c r="M26" s="44"/>
      <c r="N26" s="255" t="s">
        <v>863</v>
      </c>
      <c r="O26" s="256" t="s">
        <v>17</v>
      </c>
      <c r="P26" s="300" t="s">
        <v>261</v>
      </c>
      <c r="Q26" s="257"/>
      <c r="R26" s="295" t="s">
        <v>891</v>
      </c>
      <c r="S26" s="256" t="s">
        <v>223</v>
      </c>
      <c r="T26" s="259" t="s">
        <v>141</v>
      </c>
      <c r="U26" s="302"/>
      <c r="V26" s="302"/>
      <c r="W26" s="302"/>
      <c r="X26" s="146"/>
      <c r="Y26" s="146"/>
    </row>
    <row r="27" spans="1:25" ht="24">
      <c r="A27" s="192" t="s">
        <v>62</v>
      </c>
      <c r="B27" s="47"/>
      <c r="C27" s="48" t="s">
        <v>722</v>
      </c>
      <c r="D27" s="37"/>
      <c r="E27" s="38"/>
      <c r="F27" s="38"/>
      <c r="G27" s="38"/>
      <c r="H27" s="38"/>
      <c r="I27" s="38"/>
      <c r="J27" s="38"/>
      <c r="K27" s="38"/>
      <c r="L27" s="38"/>
      <c r="M27" s="44"/>
      <c r="N27" s="255" t="s">
        <v>863</v>
      </c>
      <c r="O27" s="256" t="s">
        <v>17</v>
      </c>
      <c r="P27" s="300" t="s">
        <v>261</v>
      </c>
      <c r="Q27" s="257"/>
      <c r="R27" s="295" t="s">
        <v>891</v>
      </c>
      <c r="S27" s="256" t="s">
        <v>223</v>
      </c>
      <c r="T27" s="259" t="s">
        <v>141</v>
      </c>
      <c r="U27" s="255" t="s">
        <v>892</v>
      </c>
      <c r="V27" s="302"/>
      <c r="W27" s="302"/>
      <c r="X27" s="146"/>
      <c r="Y27" s="146"/>
    </row>
    <row r="28" spans="1:25" ht="24">
      <c r="A28" s="192" t="s">
        <v>65</v>
      </c>
      <c r="B28" s="47"/>
      <c r="C28" s="182" t="s">
        <v>726</v>
      </c>
      <c r="D28" s="37"/>
      <c r="E28" s="38"/>
      <c r="F28" s="38"/>
      <c r="G28" s="38"/>
      <c r="H28" s="38"/>
      <c r="I28" s="38"/>
      <c r="J28" s="38"/>
      <c r="K28" s="38"/>
      <c r="L28" s="38"/>
      <c r="M28" s="44"/>
      <c r="N28" s="255" t="s">
        <v>863</v>
      </c>
      <c r="O28" s="256" t="s">
        <v>17</v>
      </c>
      <c r="P28" s="300" t="s">
        <v>261</v>
      </c>
      <c r="Q28" s="257"/>
      <c r="R28" s="295" t="s">
        <v>988</v>
      </c>
      <c r="S28" s="256" t="s">
        <v>24</v>
      </c>
      <c r="T28" s="259" t="s">
        <v>141</v>
      </c>
      <c r="U28" s="255" t="s">
        <v>892</v>
      </c>
      <c r="V28" s="302"/>
      <c r="W28" s="302"/>
      <c r="X28" s="146"/>
      <c r="Y28" s="146"/>
    </row>
    <row r="29" spans="1:25" ht="24">
      <c r="A29" s="192" t="s">
        <v>67</v>
      </c>
      <c r="B29" s="47"/>
      <c r="C29" s="182" t="s">
        <v>727</v>
      </c>
      <c r="D29" s="37"/>
      <c r="E29" s="38"/>
      <c r="F29" s="38"/>
      <c r="G29" s="38"/>
      <c r="H29" s="38"/>
      <c r="I29" s="38"/>
      <c r="J29" s="38"/>
      <c r="K29" s="38"/>
      <c r="L29" s="38"/>
      <c r="M29" s="44"/>
      <c r="N29" s="255" t="s">
        <v>863</v>
      </c>
      <c r="O29" s="256" t="s">
        <v>17</v>
      </c>
      <c r="P29" s="300" t="s">
        <v>261</v>
      </c>
      <c r="Q29" s="257"/>
      <c r="R29" s="295" t="s">
        <v>988</v>
      </c>
      <c r="S29" s="256" t="s">
        <v>181</v>
      </c>
      <c r="T29" s="259" t="s">
        <v>141</v>
      </c>
      <c r="U29" s="255" t="s">
        <v>892</v>
      </c>
      <c r="V29" s="302"/>
      <c r="W29" s="302"/>
      <c r="X29" s="146"/>
      <c r="Y29" s="146"/>
    </row>
    <row r="30" spans="1:25" ht="24">
      <c r="A30" s="192" t="s">
        <v>70</v>
      </c>
      <c r="B30" s="47"/>
      <c r="C30" s="182" t="s">
        <v>728</v>
      </c>
      <c r="D30" s="37"/>
      <c r="E30" s="38"/>
      <c r="F30" s="38"/>
      <c r="G30" s="38"/>
      <c r="H30" s="38"/>
      <c r="I30" s="38"/>
      <c r="J30" s="38"/>
      <c r="K30" s="38"/>
      <c r="L30" s="38"/>
      <c r="M30" s="44"/>
      <c r="N30" s="255" t="s">
        <v>863</v>
      </c>
      <c r="O30" s="256" t="s">
        <v>17</v>
      </c>
      <c r="P30" s="300" t="s">
        <v>261</v>
      </c>
      <c r="Q30" s="257"/>
      <c r="R30" s="295" t="s">
        <v>988</v>
      </c>
      <c r="S30" s="256" t="s">
        <v>223</v>
      </c>
      <c r="T30" s="259" t="s">
        <v>141</v>
      </c>
      <c r="U30" s="255" t="s">
        <v>892</v>
      </c>
      <c r="V30" s="302"/>
      <c r="W30" s="302"/>
      <c r="X30" s="146"/>
      <c r="Y30" s="146"/>
    </row>
    <row r="31" spans="1:25" ht="48">
      <c r="A31" s="192" t="s">
        <v>421</v>
      </c>
      <c r="B31" s="47"/>
      <c r="C31" s="196" t="s">
        <v>729</v>
      </c>
      <c r="D31" s="37"/>
      <c r="E31" s="38"/>
      <c r="F31" s="38"/>
      <c r="G31" s="38"/>
      <c r="H31" s="38"/>
      <c r="I31" s="38"/>
      <c r="J31" s="38"/>
      <c r="K31" s="38"/>
      <c r="L31" s="38"/>
      <c r="M31" s="44"/>
      <c r="N31" s="255" t="s">
        <v>957</v>
      </c>
      <c r="O31" s="256" t="s">
        <v>17</v>
      </c>
      <c r="P31" s="300" t="s">
        <v>261</v>
      </c>
      <c r="Q31" s="302"/>
      <c r="R31" s="302"/>
      <c r="S31" s="256" t="s">
        <v>24</v>
      </c>
      <c r="T31" s="259" t="s">
        <v>141</v>
      </c>
      <c r="U31" s="255" t="s">
        <v>892</v>
      </c>
      <c r="V31" s="302"/>
      <c r="W31" s="302"/>
      <c r="X31" s="346"/>
      <c r="Y31" s="146"/>
    </row>
    <row r="32" spans="1:25" ht="48">
      <c r="A32" s="192" t="s">
        <v>73</v>
      </c>
      <c r="B32" s="47"/>
      <c r="C32" s="196" t="s">
        <v>730</v>
      </c>
      <c r="D32" s="37"/>
      <c r="E32" s="38"/>
      <c r="F32" s="38"/>
      <c r="G32" s="38"/>
      <c r="H32" s="38"/>
      <c r="I32" s="38"/>
      <c r="J32" s="38"/>
      <c r="K32" s="38"/>
      <c r="L32" s="38"/>
      <c r="M32" s="159"/>
      <c r="N32" s="255" t="s">
        <v>956</v>
      </c>
      <c r="O32" s="256" t="s">
        <v>751</v>
      </c>
      <c r="P32" s="257" t="s">
        <v>757</v>
      </c>
      <c r="Q32" s="302"/>
      <c r="R32" s="302"/>
      <c r="S32" s="302"/>
      <c r="T32" s="259" t="s">
        <v>141</v>
      </c>
      <c r="U32" s="255" t="s">
        <v>892</v>
      </c>
      <c r="V32" s="302"/>
      <c r="W32" s="302"/>
      <c r="X32" s="346"/>
      <c r="Y32" s="146"/>
    </row>
    <row r="33" spans="1:25">
      <c r="A33" s="188" t="s">
        <v>731</v>
      </c>
      <c r="B33" s="189"/>
      <c r="C33" s="190"/>
      <c r="D33" s="121"/>
      <c r="E33" s="101"/>
      <c r="F33" s="101"/>
      <c r="G33" s="101"/>
      <c r="H33" s="101"/>
      <c r="I33" s="101"/>
      <c r="J33" s="101"/>
      <c r="K33" s="101"/>
      <c r="L33" s="101"/>
      <c r="M33" s="102"/>
      <c r="N33" s="302"/>
      <c r="O33" s="302"/>
      <c r="P33" s="302"/>
      <c r="Q33" s="302"/>
      <c r="R33" s="302"/>
      <c r="S33" s="256"/>
      <c r="T33" s="302"/>
      <c r="U33" s="302"/>
      <c r="V33" s="302"/>
      <c r="W33" s="302"/>
      <c r="X33" s="346"/>
      <c r="Y33" s="146"/>
    </row>
    <row r="34" spans="1:25" ht="24">
      <c r="A34" s="192" t="s">
        <v>76</v>
      </c>
      <c r="B34" s="195"/>
      <c r="C34" s="181" t="s">
        <v>732</v>
      </c>
      <c r="D34" s="37"/>
      <c r="E34" s="38"/>
      <c r="F34" s="38"/>
      <c r="G34" s="38"/>
      <c r="H34" s="38"/>
      <c r="I34" s="38"/>
      <c r="J34" s="38"/>
      <c r="K34" s="38"/>
      <c r="L34" s="38"/>
      <c r="M34" s="39"/>
      <c r="N34" s="255" t="s">
        <v>27</v>
      </c>
      <c r="O34" s="256" t="s">
        <v>17</v>
      </c>
      <c r="P34" s="257" t="s">
        <v>954</v>
      </c>
      <c r="Q34" s="255"/>
      <c r="R34" s="302"/>
      <c r="S34" s="256" t="s">
        <v>24</v>
      </c>
      <c r="T34" s="308" t="s">
        <v>953</v>
      </c>
      <c r="U34" s="255" t="s">
        <v>892</v>
      </c>
      <c r="V34" s="255" t="s">
        <v>288</v>
      </c>
      <c r="W34" s="302"/>
      <c r="X34" s="255" t="s">
        <v>773</v>
      </c>
      <c r="Y34" s="146"/>
    </row>
    <row r="35" spans="1:25" ht="24">
      <c r="A35" s="192" t="s">
        <v>79</v>
      </c>
      <c r="B35" s="47"/>
      <c r="C35" s="182" t="s">
        <v>733</v>
      </c>
      <c r="D35" s="37"/>
      <c r="E35" s="38"/>
      <c r="F35" s="38"/>
      <c r="G35" s="38"/>
      <c r="H35" s="38"/>
      <c r="I35" s="38"/>
      <c r="J35" s="38"/>
      <c r="K35" s="38"/>
      <c r="L35" s="38"/>
      <c r="M35" s="44"/>
      <c r="N35" s="255" t="s">
        <v>27</v>
      </c>
      <c r="O35" s="256" t="s">
        <v>17</v>
      </c>
      <c r="P35" s="257" t="s">
        <v>954</v>
      </c>
      <c r="Q35" s="255"/>
      <c r="R35" s="302"/>
      <c r="S35" s="256" t="s">
        <v>21</v>
      </c>
      <c r="T35" s="308" t="s">
        <v>953</v>
      </c>
      <c r="U35" s="255" t="s">
        <v>892</v>
      </c>
      <c r="V35" s="302"/>
      <c r="W35" s="302"/>
      <c r="X35" s="255" t="s">
        <v>773</v>
      </c>
      <c r="Y35" s="146"/>
    </row>
    <row r="36" spans="1:25" ht="24">
      <c r="A36" s="192" t="s">
        <v>83</v>
      </c>
      <c r="B36" s="47"/>
      <c r="C36" s="182" t="s">
        <v>734</v>
      </c>
      <c r="D36" s="37"/>
      <c r="E36" s="38"/>
      <c r="F36" s="38"/>
      <c r="G36" s="38"/>
      <c r="H36" s="38"/>
      <c r="I36" s="38"/>
      <c r="J36" s="38"/>
      <c r="K36" s="38"/>
      <c r="L36" s="38"/>
      <c r="M36" s="159"/>
      <c r="N36" s="255" t="s">
        <v>27</v>
      </c>
      <c r="O36" s="256" t="s">
        <v>17</v>
      </c>
      <c r="P36" s="257" t="s">
        <v>954</v>
      </c>
      <c r="Q36" s="255"/>
      <c r="R36" s="302"/>
      <c r="S36" s="256" t="s">
        <v>894</v>
      </c>
      <c r="T36" s="308" t="s">
        <v>953</v>
      </c>
      <c r="U36" s="255" t="s">
        <v>892</v>
      </c>
      <c r="V36" s="302"/>
      <c r="W36" s="302"/>
      <c r="X36" s="255" t="s">
        <v>773</v>
      </c>
      <c r="Y36" s="146"/>
    </row>
    <row r="37" spans="1:25">
      <c r="A37" s="188" t="s">
        <v>735</v>
      </c>
      <c r="B37" s="189"/>
      <c r="C37" s="190"/>
      <c r="D37" s="121"/>
      <c r="E37" s="101"/>
      <c r="F37" s="101"/>
      <c r="G37" s="101"/>
      <c r="H37" s="101"/>
      <c r="I37" s="101"/>
      <c r="J37" s="101"/>
      <c r="K37" s="101"/>
      <c r="L37" s="101"/>
      <c r="M37" s="1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146"/>
      <c r="Y37" s="146"/>
    </row>
    <row r="38" spans="1:25" ht="24">
      <c r="A38" s="192" t="s">
        <v>87</v>
      </c>
      <c r="B38" s="47"/>
      <c r="C38" s="182" t="s">
        <v>736</v>
      </c>
      <c r="D38" s="37"/>
      <c r="E38" s="38"/>
      <c r="F38" s="38"/>
      <c r="G38" s="38"/>
      <c r="H38" s="38"/>
      <c r="I38" s="38"/>
      <c r="J38" s="38"/>
      <c r="K38" s="38"/>
      <c r="L38" s="38"/>
      <c r="M38" s="39"/>
      <c r="N38" s="255" t="s">
        <v>806</v>
      </c>
      <c r="O38" s="256" t="s">
        <v>751</v>
      </c>
      <c r="P38" s="257" t="s">
        <v>982</v>
      </c>
      <c r="Q38" s="302"/>
      <c r="R38" s="302"/>
      <c r="S38" s="302"/>
      <c r="T38" s="302"/>
      <c r="U38" s="302"/>
      <c r="V38" s="302"/>
      <c r="W38" s="302"/>
      <c r="X38" s="146"/>
      <c r="Y38" s="376" t="s">
        <v>983</v>
      </c>
    </row>
    <row r="39" spans="1:25" ht="24">
      <c r="A39" s="192" t="s">
        <v>90</v>
      </c>
      <c r="B39" s="47"/>
      <c r="C39" s="182" t="s">
        <v>737</v>
      </c>
      <c r="D39" s="37"/>
      <c r="E39" s="38"/>
      <c r="F39" s="38"/>
      <c r="G39" s="38"/>
      <c r="H39" s="38"/>
      <c r="I39" s="38"/>
      <c r="J39" s="38"/>
      <c r="K39" s="38"/>
      <c r="L39" s="38"/>
      <c r="M39" s="159"/>
      <c r="N39" s="255" t="s">
        <v>806</v>
      </c>
      <c r="O39" s="256" t="s">
        <v>751</v>
      </c>
      <c r="P39" s="257" t="s">
        <v>896</v>
      </c>
      <c r="Q39" s="302"/>
      <c r="R39" s="302"/>
      <c r="S39" s="302"/>
      <c r="T39" s="302"/>
      <c r="U39" s="302"/>
      <c r="V39" s="302"/>
      <c r="W39" s="302"/>
      <c r="X39" s="146"/>
      <c r="Y39" s="376" t="s">
        <v>983</v>
      </c>
    </row>
    <row r="40" spans="1:25">
      <c r="A40" s="188" t="s">
        <v>738</v>
      </c>
      <c r="B40" s="189"/>
      <c r="C40" s="190"/>
      <c r="D40" s="121"/>
      <c r="E40" s="101"/>
      <c r="F40" s="101"/>
      <c r="G40" s="101"/>
      <c r="H40" s="101"/>
      <c r="I40" s="101"/>
      <c r="J40" s="101"/>
      <c r="K40" s="101"/>
      <c r="L40" s="101"/>
      <c r="M40" s="1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146"/>
      <c r="Y40" s="146"/>
    </row>
    <row r="41" spans="1:25">
      <c r="A41" s="192" t="s">
        <v>93</v>
      </c>
      <c r="B41" s="197"/>
      <c r="C41" s="198" t="s">
        <v>739</v>
      </c>
      <c r="D41" s="37"/>
      <c r="E41" s="38"/>
      <c r="F41" s="38"/>
      <c r="G41" s="38"/>
      <c r="H41" s="38"/>
      <c r="I41" s="38"/>
      <c r="J41" s="38"/>
      <c r="K41" s="38"/>
      <c r="L41" s="38"/>
      <c r="M41" s="39"/>
      <c r="N41" s="255" t="s">
        <v>897</v>
      </c>
      <c r="O41" s="256" t="s">
        <v>898</v>
      </c>
      <c r="P41" s="257" t="s">
        <v>63</v>
      </c>
      <c r="Q41" s="302"/>
      <c r="R41" s="302"/>
      <c r="S41" s="302"/>
      <c r="T41" s="302"/>
      <c r="U41" s="302"/>
      <c r="V41" s="302"/>
      <c r="W41" s="302"/>
      <c r="X41" s="146"/>
      <c r="Y41" s="146"/>
    </row>
    <row r="42" spans="1:25">
      <c r="A42" s="192" t="s">
        <v>96</v>
      </c>
      <c r="B42" s="180"/>
      <c r="C42" s="182" t="s">
        <v>740</v>
      </c>
      <c r="D42" s="37"/>
      <c r="E42" s="38"/>
      <c r="F42" s="38"/>
      <c r="G42" s="38"/>
      <c r="H42" s="38"/>
      <c r="I42" s="38"/>
      <c r="J42" s="38"/>
      <c r="K42" s="38"/>
      <c r="L42" s="38"/>
      <c r="M42" s="44"/>
      <c r="N42" s="255" t="s">
        <v>32</v>
      </c>
      <c r="O42" s="256" t="s">
        <v>841</v>
      </c>
      <c r="P42" s="257" t="s">
        <v>899</v>
      </c>
      <c r="Q42" s="302"/>
      <c r="R42" s="302"/>
      <c r="S42" s="302"/>
      <c r="T42" s="302"/>
      <c r="U42" s="302"/>
      <c r="V42" s="302"/>
      <c r="W42" s="302"/>
      <c r="X42" s="146"/>
      <c r="Y42" s="146"/>
    </row>
    <row r="43" spans="1:25" ht="24.6" thickBot="1">
      <c r="A43" s="320" t="s">
        <v>741</v>
      </c>
      <c r="B43" s="183"/>
      <c r="C43" s="184" t="s">
        <v>742</v>
      </c>
      <c r="D43" s="313"/>
      <c r="E43" s="67"/>
      <c r="F43" s="67"/>
      <c r="G43" s="67"/>
      <c r="H43" s="67"/>
      <c r="I43" s="67"/>
      <c r="J43" s="67"/>
      <c r="K43" s="67"/>
      <c r="L43" s="67"/>
      <c r="M43" s="88"/>
      <c r="N43" s="255" t="s">
        <v>27</v>
      </c>
      <c r="O43" s="256" t="s">
        <v>751</v>
      </c>
      <c r="P43" s="257" t="s">
        <v>900</v>
      </c>
      <c r="Q43" s="302"/>
      <c r="R43" s="302"/>
      <c r="S43" s="302"/>
      <c r="T43" s="302"/>
      <c r="U43" s="302"/>
      <c r="V43" s="302"/>
      <c r="W43" s="302"/>
      <c r="X43" s="146"/>
      <c r="Y43" s="146"/>
    </row>
    <row r="44" spans="1:25" ht="36">
      <c r="C44" s="382" t="s">
        <v>994</v>
      </c>
      <c r="D44" s="346"/>
      <c r="E44" s="389" t="s">
        <v>1029</v>
      </c>
      <c r="F44" s="389" t="s">
        <v>1030</v>
      </c>
      <c r="G44" s="389" t="s">
        <v>1031</v>
      </c>
      <c r="H44" s="389" t="s">
        <v>1032</v>
      </c>
      <c r="I44" s="389" t="s">
        <v>1033</v>
      </c>
      <c r="J44" s="389" t="s">
        <v>1034</v>
      </c>
      <c r="K44" s="389" t="s">
        <v>1035</v>
      </c>
      <c r="L44" s="389" t="s">
        <v>1036</v>
      </c>
      <c r="M44" s="383" t="s">
        <v>995</v>
      </c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46"/>
      <c r="Y44" s="146"/>
    </row>
  </sheetData>
  <autoFilter ref="N2:W44"/>
  <conditionalFormatting sqref="D12">
    <cfRule type="expression" dxfId="958" priority="691">
      <formula>D12&lt;0</formula>
    </cfRule>
    <cfRule type="expression" dxfId="957" priority="692">
      <formula>OR(AND(NOT(ISNUMBER(D12)),NOT(ISBLANK(D12))), D12&lt;-9999999999.99, D12&gt;9999999999.99)</formula>
    </cfRule>
  </conditionalFormatting>
  <conditionalFormatting sqref="D13">
    <cfRule type="expression" dxfId="956" priority="689">
      <formula>D13&lt;0</formula>
    </cfRule>
    <cfRule type="expression" dxfId="955" priority="690">
      <formula>OR(AND(NOT(ISNUMBER(D13)),NOT(ISBLANK(D13))), D13&lt;-9999999999.99, D13&gt;9999999999.99)</formula>
    </cfRule>
  </conditionalFormatting>
  <conditionalFormatting sqref="D14">
    <cfRule type="expression" dxfId="954" priority="687">
      <formula>D14&lt;0</formula>
    </cfRule>
    <cfRule type="expression" dxfId="953" priority="688">
      <formula>OR(AND(NOT(ISNUMBER(D14)),NOT(ISBLANK(D14))), D14&lt;-9999999999.99, D14&gt;9999999999.99)</formula>
    </cfRule>
  </conditionalFormatting>
  <conditionalFormatting sqref="D15">
    <cfRule type="expression" dxfId="952" priority="685">
      <formula>D15&lt;0</formula>
    </cfRule>
    <cfRule type="expression" dxfId="951" priority="686">
      <formula>OR(AND(NOT(ISNUMBER(D15)),NOT(ISBLANK(D15))), D15&lt;-9999999999.99, D15&gt;9999999999.99)</formula>
    </cfRule>
  </conditionalFormatting>
  <conditionalFormatting sqref="D16">
    <cfRule type="expression" dxfId="950" priority="683">
      <formula>D16&lt;0</formula>
    </cfRule>
    <cfRule type="expression" dxfId="949" priority="684">
      <formula>OR(AND(NOT(ISNUMBER(D16)),NOT(ISBLANK(D16))), D16&lt;-9999999999.99, D16&gt;9999999999.99)</formula>
    </cfRule>
  </conditionalFormatting>
  <conditionalFormatting sqref="D17">
    <cfRule type="expression" dxfId="948" priority="681">
      <formula>D17&lt;0</formula>
    </cfRule>
    <cfRule type="expression" dxfId="947" priority="682">
      <formula>OR(AND(NOT(ISNUMBER(D17)),NOT(ISBLANK(D17))), D17&lt;-9999999999.99, D17&gt;9999999999.99)</formula>
    </cfRule>
  </conditionalFormatting>
  <conditionalFormatting sqref="D18">
    <cfRule type="expression" dxfId="946" priority="679">
      <formula>D18&lt;0</formula>
    </cfRule>
    <cfRule type="expression" dxfId="945" priority="680">
      <formula>OR(AND(NOT(ISNUMBER(D18)),NOT(ISBLANK(D18))), D18&lt;-9999999999.99, D18&gt;9999999999.99)</formula>
    </cfRule>
  </conditionalFormatting>
  <conditionalFormatting sqref="E12">
    <cfRule type="expression" dxfId="944" priority="677">
      <formula>E12&lt;0</formula>
    </cfRule>
    <cfRule type="expression" dxfId="943" priority="678">
      <formula>OR(AND(NOT(ISNUMBER(E12)),NOT(ISBLANK(E12))), E12&lt;-9999999999.99, E12&gt;9999999999.99)</formula>
    </cfRule>
  </conditionalFormatting>
  <conditionalFormatting sqref="E13">
    <cfRule type="expression" dxfId="942" priority="675">
      <formula>E13&lt;0</formula>
    </cfRule>
    <cfRule type="expression" dxfId="941" priority="676">
      <formula>OR(AND(NOT(ISNUMBER(E13)),NOT(ISBLANK(E13))), E13&lt;-9999999999.99, E13&gt;9999999999.99)</formula>
    </cfRule>
  </conditionalFormatting>
  <conditionalFormatting sqref="F12">
    <cfRule type="expression" dxfId="940" priority="673">
      <formula>F12&lt;0</formula>
    </cfRule>
    <cfRule type="expression" dxfId="939" priority="674">
      <formula>OR(AND(NOT(ISNUMBER(F12)),NOT(ISBLANK(F12))), F12&lt;-9999999999.99, F12&gt;9999999999.99)</formula>
    </cfRule>
  </conditionalFormatting>
  <conditionalFormatting sqref="F13">
    <cfRule type="expression" dxfId="938" priority="671">
      <formula>F13&lt;0</formula>
    </cfRule>
    <cfRule type="expression" dxfId="937" priority="672">
      <formula>OR(AND(NOT(ISNUMBER(F13)),NOT(ISBLANK(F13))), F13&lt;-9999999999.99, F13&gt;9999999999.99)</formula>
    </cfRule>
  </conditionalFormatting>
  <conditionalFormatting sqref="G12">
    <cfRule type="expression" dxfId="936" priority="669">
      <formula>G12&lt;0</formula>
    </cfRule>
    <cfRule type="expression" dxfId="935" priority="670">
      <formula>OR(AND(NOT(ISNUMBER(G12)),NOT(ISBLANK(G12))), G12&lt;-9999999999.99, G12&gt;9999999999.99)</formula>
    </cfRule>
  </conditionalFormatting>
  <conditionalFormatting sqref="G13">
    <cfRule type="expression" dxfId="934" priority="667">
      <formula>G13&lt;0</formula>
    </cfRule>
    <cfRule type="expression" dxfId="933" priority="668">
      <formula>OR(AND(NOT(ISNUMBER(G13)),NOT(ISBLANK(G13))), G13&lt;-9999999999.99, G13&gt;9999999999.99)</formula>
    </cfRule>
  </conditionalFormatting>
  <conditionalFormatting sqref="H12">
    <cfRule type="expression" dxfId="932" priority="665">
      <formula>H12&lt;0</formula>
    </cfRule>
    <cfRule type="expression" dxfId="931" priority="666">
      <formula>OR(AND(NOT(ISNUMBER(H12)),NOT(ISBLANK(H12))), H12&lt;-9999999999.99, H12&gt;9999999999.99)</formula>
    </cfRule>
  </conditionalFormatting>
  <conditionalFormatting sqref="H13">
    <cfRule type="expression" dxfId="930" priority="663">
      <formula>H13&lt;0</formula>
    </cfRule>
    <cfRule type="expression" dxfId="929" priority="664">
      <formula>OR(AND(NOT(ISNUMBER(H13)),NOT(ISBLANK(H13))), H13&lt;-9999999999.99, H13&gt;9999999999.99)</formula>
    </cfRule>
  </conditionalFormatting>
  <conditionalFormatting sqref="I12">
    <cfRule type="expression" dxfId="928" priority="661">
      <formula>I12&lt;0</formula>
    </cfRule>
    <cfRule type="expression" dxfId="927" priority="662">
      <formula>OR(AND(NOT(ISNUMBER(I12)),NOT(ISBLANK(I12))), I12&lt;-9999999999.99, I12&gt;9999999999.99)</formula>
    </cfRule>
  </conditionalFormatting>
  <conditionalFormatting sqref="I13">
    <cfRule type="expression" dxfId="926" priority="659">
      <formula>I13&lt;0</formula>
    </cfRule>
    <cfRule type="expression" dxfId="925" priority="660">
      <formula>OR(AND(NOT(ISNUMBER(I13)),NOT(ISBLANK(I13))), I13&lt;-9999999999.99, I13&gt;9999999999.99)</formula>
    </cfRule>
  </conditionalFormatting>
  <conditionalFormatting sqref="J12">
    <cfRule type="expression" dxfId="924" priority="657">
      <formula>J12&lt;0</formula>
    </cfRule>
    <cfRule type="expression" dxfId="923" priority="658">
      <formula>OR(AND(NOT(ISNUMBER(J12)),NOT(ISBLANK(J12))), J12&lt;-9999999999.99, J12&gt;9999999999.99)</formula>
    </cfRule>
  </conditionalFormatting>
  <conditionalFormatting sqref="J13">
    <cfRule type="expression" dxfId="922" priority="655">
      <formula>J13&lt;0</formula>
    </cfRule>
    <cfRule type="expression" dxfId="921" priority="656">
      <formula>OR(AND(NOT(ISNUMBER(J13)),NOT(ISBLANK(J13))), J13&lt;-9999999999.99, J13&gt;9999999999.99)</formula>
    </cfRule>
  </conditionalFormatting>
  <conditionalFormatting sqref="K12">
    <cfRule type="expression" dxfId="920" priority="653">
      <formula>K12&lt;0</formula>
    </cfRule>
    <cfRule type="expression" dxfId="919" priority="654">
      <formula>OR(AND(NOT(ISNUMBER(K12)),NOT(ISBLANK(K12))), K12&lt;-9999999999.99, K12&gt;9999999999.99)</formula>
    </cfRule>
  </conditionalFormatting>
  <conditionalFormatting sqref="K13">
    <cfRule type="expression" dxfId="918" priority="651">
      <formula>K13&lt;0</formula>
    </cfRule>
    <cfRule type="expression" dxfId="917" priority="652">
      <formula>OR(AND(NOT(ISNUMBER(K13)),NOT(ISBLANK(K13))), K13&lt;-9999999999.99, K13&gt;9999999999.99)</formula>
    </cfRule>
  </conditionalFormatting>
  <conditionalFormatting sqref="L12">
    <cfRule type="expression" dxfId="916" priority="649">
      <formula>L12&lt;0</formula>
    </cfRule>
    <cfRule type="expression" dxfId="915" priority="650">
      <formula>OR(AND(NOT(ISNUMBER(L12)),NOT(ISBLANK(L12))), L12&lt;-9999999999.99, L12&gt;9999999999.99)</formula>
    </cfRule>
  </conditionalFormatting>
  <conditionalFormatting sqref="L13">
    <cfRule type="expression" dxfId="914" priority="647">
      <formula>L13&lt;0</formula>
    </cfRule>
    <cfRule type="expression" dxfId="913" priority="648">
      <formula>OR(AND(NOT(ISNUMBER(L13)),NOT(ISBLANK(L13))), L13&lt;-9999999999.99, L13&gt;9999999999.99)</formula>
    </cfRule>
  </conditionalFormatting>
  <conditionalFormatting sqref="M12">
    <cfRule type="expression" dxfId="912" priority="645">
      <formula>M12&lt;0</formula>
    </cfRule>
    <cfRule type="expression" dxfId="911" priority="646">
      <formula>OR(AND(NOT(ISNUMBER(M12)),NOT(ISBLANK(M12))), M12&lt;-9999999999.99, M12&gt;9999999999.99)</formula>
    </cfRule>
  </conditionalFormatting>
  <conditionalFormatting sqref="M13">
    <cfRule type="expression" dxfId="910" priority="643">
      <formula>M13&lt;0</formula>
    </cfRule>
    <cfRule type="expression" dxfId="909" priority="644">
      <formula>OR(AND(NOT(ISNUMBER(M13)),NOT(ISBLANK(M13))), M13&lt;-9999999999.99, M13&gt;9999999999.99)</formula>
    </cfRule>
  </conditionalFormatting>
  <conditionalFormatting sqref="E17">
    <cfRule type="expression" dxfId="908" priority="641">
      <formula>E17&lt;0</formula>
    </cfRule>
    <cfRule type="expression" dxfId="907" priority="642">
      <formula>OR(AND(NOT(ISNUMBER(E17)),NOT(ISBLANK(E17))), E17&lt;-9999999999.99, E17&gt;9999999999.99)</formula>
    </cfRule>
  </conditionalFormatting>
  <conditionalFormatting sqref="F17">
    <cfRule type="expression" dxfId="906" priority="639">
      <formula>F17&lt;0</formula>
    </cfRule>
    <cfRule type="expression" dxfId="905" priority="640">
      <formula>OR(AND(NOT(ISNUMBER(F17)),NOT(ISBLANK(F17))), F17&lt;-9999999999.99, F17&gt;9999999999.99)</formula>
    </cfRule>
  </conditionalFormatting>
  <conditionalFormatting sqref="G17">
    <cfRule type="expression" dxfId="904" priority="637">
      <formula>G17&lt;0</formula>
    </cfRule>
    <cfRule type="expression" dxfId="903" priority="638">
      <formula>OR(AND(NOT(ISNUMBER(G17)),NOT(ISBLANK(G17))), G17&lt;-9999999999.99, G17&gt;9999999999.99)</formula>
    </cfRule>
  </conditionalFormatting>
  <conditionalFormatting sqref="H17">
    <cfRule type="expression" dxfId="902" priority="635">
      <formula>H17&lt;0</formula>
    </cfRule>
    <cfRule type="expression" dxfId="901" priority="636">
      <formula>OR(AND(NOT(ISNUMBER(H17)),NOT(ISBLANK(H17))), H17&lt;-9999999999.99, H17&gt;9999999999.99)</formula>
    </cfRule>
  </conditionalFormatting>
  <conditionalFormatting sqref="I17">
    <cfRule type="expression" dxfId="900" priority="633">
      <formula>I17&lt;0</formula>
    </cfRule>
    <cfRule type="expression" dxfId="899" priority="634">
      <formula>OR(AND(NOT(ISNUMBER(I17)),NOT(ISBLANK(I17))), I17&lt;-9999999999.99, I17&gt;9999999999.99)</formula>
    </cfRule>
  </conditionalFormatting>
  <conditionalFormatting sqref="J17">
    <cfRule type="expression" dxfId="898" priority="631">
      <formula>J17&lt;0</formula>
    </cfRule>
    <cfRule type="expression" dxfId="897" priority="632">
      <formula>OR(AND(NOT(ISNUMBER(J17)),NOT(ISBLANK(J17))), J17&lt;-9999999999.99, J17&gt;9999999999.99)</formula>
    </cfRule>
  </conditionalFormatting>
  <conditionalFormatting sqref="K17">
    <cfRule type="expression" dxfId="896" priority="629">
      <formula>K17&lt;0</formula>
    </cfRule>
    <cfRule type="expression" dxfId="895" priority="630">
      <formula>OR(AND(NOT(ISNUMBER(K17)),NOT(ISBLANK(K17))), K17&lt;-9999999999.99, K17&gt;9999999999.99)</formula>
    </cfRule>
  </conditionalFormatting>
  <conditionalFormatting sqref="L17">
    <cfRule type="expression" dxfId="894" priority="627">
      <formula>L17&lt;0</formula>
    </cfRule>
    <cfRule type="expression" dxfId="893" priority="628">
      <formula>OR(AND(NOT(ISNUMBER(L17)),NOT(ISBLANK(L17))), L17&lt;-9999999999.99, L17&gt;9999999999.99)</formula>
    </cfRule>
  </conditionalFormatting>
  <conditionalFormatting sqref="M17">
    <cfRule type="expression" dxfId="892" priority="625">
      <formula>M17&lt;0</formula>
    </cfRule>
    <cfRule type="expression" dxfId="891" priority="626">
      <formula>OR(AND(NOT(ISNUMBER(M17)),NOT(ISBLANK(M17))), M17&lt;-9999999999.99, M17&gt;9999999999.99)</formula>
    </cfRule>
  </conditionalFormatting>
  <conditionalFormatting sqref="D11">
    <cfRule type="expression" dxfId="890" priority="623">
      <formula>D11&lt;0</formula>
    </cfRule>
    <cfRule type="expression" dxfId="889" priority="624">
      <formula>OR(AND(NOT(ISNUMBER(D11)),NOT(ISBLANK(D11))), D11&lt;-9999999999.99, D11&gt;9999999999.99)</formula>
    </cfRule>
  </conditionalFormatting>
  <conditionalFormatting sqref="E11">
    <cfRule type="expression" dxfId="888" priority="621">
      <formula>E11&lt;0</formula>
    </cfRule>
    <cfRule type="expression" dxfId="887" priority="622">
      <formula>OR(AND(NOT(ISNUMBER(E11)),NOT(ISBLANK(E11))), E11&lt;-9999999999.99, E11&gt;9999999999.99)</formula>
    </cfRule>
  </conditionalFormatting>
  <conditionalFormatting sqref="F11">
    <cfRule type="expression" dxfId="886" priority="619">
      <formula>F11&lt;0</formula>
    </cfRule>
    <cfRule type="expression" dxfId="885" priority="620">
      <formula>OR(AND(NOT(ISNUMBER(F11)),NOT(ISBLANK(F11))), F11&lt;-9999999999.99, F11&gt;9999999999.99)</formula>
    </cfRule>
  </conditionalFormatting>
  <conditionalFormatting sqref="G11">
    <cfRule type="expression" dxfId="884" priority="617">
      <formula>G11&lt;0</formula>
    </cfRule>
    <cfRule type="expression" dxfId="883" priority="618">
      <formula>OR(AND(NOT(ISNUMBER(G11)),NOT(ISBLANK(G11))), G11&lt;-9999999999.99, G11&gt;9999999999.99)</formula>
    </cfRule>
  </conditionalFormatting>
  <conditionalFormatting sqref="H11">
    <cfRule type="expression" dxfId="882" priority="615">
      <formula>H11&lt;0</formula>
    </cfRule>
    <cfRule type="expression" dxfId="881" priority="616">
      <formula>OR(AND(NOT(ISNUMBER(H11)),NOT(ISBLANK(H11))), H11&lt;-9999999999.99, H11&gt;9999999999.99)</formula>
    </cfRule>
  </conditionalFormatting>
  <conditionalFormatting sqref="I11">
    <cfRule type="expression" dxfId="880" priority="613">
      <formula>I11&lt;0</formula>
    </cfRule>
    <cfRule type="expression" dxfId="879" priority="614">
      <formula>OR(AND(NOT(ISNUMBER(I11)),NOT(ISBLANK(I11))), I11&lt;-9999999999.99, I11&gt;9999999999.99)</formula>
    </cfRule>
  </conditionalFormatting>
  <conditionalFormatting sqref="J11">
    <cfRule type="expression" dxfId="878" priority="611">
      <formula>J11&lt;0</formula>
    </cfRule>
    <cfRule type="expression" dxfId="877" priority="612">
      <formula>OR(AND(NOT(ISNUMBER(J11)),NOT(ISBLANK(J11))), J11&lt;-9999999999.99, J11&gt;9999999999.99)</formula>
    </cfRule>
  </conditionalFormatting>
  <conditionalFormatting sqref="K11">
    <cfRule type="expression" dxfId="876" priority="609">
      <formula>K11&lt;0</formula>
    </cfRule>
    <cfRule type="expression" dxfId="875" priority="610">
      <formula>OR(AND(NOT(ISNUMBER(K11)),NOT(ISBLANK(K11))), K11&lt;-9999999999.99, K11&gt;9999999999.99)</formula>
    </cfRule>
  </conditionalFormatting>
  <conditionalFormatting sqref="L11">
    <cfRule type="expression" dxfId="874" priority="607">
      <formula>L11&lt;0</formula>
    </cfRule>
    <cfRule type="expression" dxfId="873" priority="608">
      <formula>OR(AND(NOT(ISNUMBER(L11)),NOT(ISBLANK(L11))), L11&lt;-9999999999.99, L11&gt;9999999999.99)</formula>
    </cfRule>
  </conditionalFormatting>
  <conditionalFormatting sqref="M11">
    <cfRule type="expression" dxfId="872" priority="605">
      <formula>M11&lt;0</formula>
    </cfRule>
    <cfRule type="expression" dxfId="871" priority="606">
      <formula>OR(AND(NOT(ISNUMBER(M11)),NOT(ISBLANK(M11))), M11&lt;-9999999999.99, M11&gt;9999999999.99)</formula>
    </cfRule>
  </conditionalFormatting>
  <conditionalFormatting sqref="E14">
    <cfRule type="expression" dxfId="870" priority="603">
      <formula>E14&lt;0</formula>
    </cfRule>
    <cfRule type="expression" dxfId="869" priority="604">
      <formula>OR(AND(NOT(ISNUMBER(E14)),NOT(ISBLANK(E14))), E14&lt;-9999999999.99, E14&gt;9999999999.99)</formula>
    </cfRule>
  </conditionalFormatting>
  <conditionalFormatting sqref="E15">
    <cfRule type="expression" dxfId="868" priority="601">
      <formula>E15&lt;0</formula>
    </cfRule>
    <cfRule type="expression" dxfId="867" priority="602">
      <formula>OR(AND(NOT(ISNUMBER(E15)),NOT(ISBLANK(E15))), E15&lt;-9999999999.99, E15&gt;9999999999.99)</formula>
    </cfRule>
  </conditionalFormatting>
  <conditionalFormatting sqref="E16">
    <cfRule type="expression" dxfId="866" priority="599">
      <formula>E16&lt;0</formula>
    </cfRule>
    <cfRule type="expression" dxfId="865" priority="600">
      <formula>OR(AND(NOT(ISNUMBER(E16)),NOT(ISBLANK(E16))), E16&lt;-9999999999.99, E16&gt;9999999999.99)</formula>
    </cfRule>
  </conditionalFormatting>
  <conditionalFormatting sqref="F16">
    <cfRule type="expression" dxfId="864" priority="597">
      <formula>F16&lt;0</formula>
    </cfRule>
    <cfRule type="expression" dxfId="863" priority="598">
      <formula>OR(AND(NOT(ISNUMBER(F16)),NOT(ISBLANK(F16))), F16&lt;-9999999999.99, F16&gt;9999999999.99)</formula>
    </cfRule>
  </conditionalFormatting>
  <conditionalFormatting sqref="F15">
    <cfRule type="expression" dxfId="862" priority="595">
      <formula>F15&lt;0</formula>
    </cfRule>
    <cfRule type="expression" dxfId="861" priority="596">
      <formula>OR(AND(NOT(ISNUMBER(F15)),NOT(ISBLANK(F15))), F15&lt;-9999999999.99, F15&gt;9999999999.99)</formula>
    </cfRule>
  </conditionalFormatting>
  <conditionalFormatting sqref="F14">
    <cfRule type="expression" dxfId="860" priority="593">
      <formula>F14&lt;0</formula>
    </cfRule>
    <cfRule type="expression" dxfId="859" priority="594">
      <formula>OR(AND(NOT(ISNUMBER(F14)),NOT(ISBLANK(F14))), F14&lt;-9999999999.99, F14&gt;9999999999.99)</formula>
    </cfRule>
  </conditionalFormatting>
  <conditionalFormatting sqref="G14">
    <cfRule type="expression" dxfId="858" priority="591">
      <formula>G14&lt;0</formula>
    </cfRule>
    <cfRule type="expression" dxfId="857" priority="592">
      <formula>OR(AND(NOT(ISNUMBER(G14)),NOT(ISBLANK(G14))), G14&lt;-9999999999.99, G14&gt;9999999999.99)</formula>
    </cfRule>
  </conditionalFormatting>
  <conditionalFormatting sqref="G15">
    <cfRule type="expression" dxfId="856" priority="589">
      <formula>G15&lt;0</formula>
    </cfRule>
    <cfRule type="expression" dxfId="855" priority="590">
      <formula>OR(AND(NOT(ISNUMBER(G15)),NOT(ISBLANK(G15))), G15&lt;-9999999999.99, G15&gt;9999999999.99)</formula>
    </cfRule>
  </conditionalFormatting>
  <conditionalFormatting sqref="G16">
    <cfRule type="expression" dxfId="854" priority="587">
      <formula>G16&lt;0</formula>
    </cfRule>
    <cfRule type="expression" dxfId="853" priority="588">
      <formula>OR(AND(NOT(ISNUMBER(G16)),NOT(ISBLANK(G16))), G16&lt;-9999999999.99, G16&gt;9999999999.99)</formula>
    </cfRule>
  </conditionalFormatting>
  <conditionalFormatting sqref="H16">
    <cfRule type="expression" dxfId="852" priority="585">
      <formula>H16&lt;0</formula>
    </cfRule>
    <cfRule type="expression" dxfId="851" priority="586">
      <formula>OR(AND(NOT(ISNUMBER(H16)),NOT(ISBLANK(H16))), H16&lt;-9999999999.99, H16&gt;9999999999.99)</formula>
    </cfRule>
  </conditionalFormatting>
  <conditionalFormatting sqref="H15">
    <cfRule type="expression" dxfId="850" priority="583">
      <formula>H15&lt;0</formula>
    </cfRule>
    <cfRule type="expression" dxfId="849" priority="584">
      <formula>OR(AND(NOT(ISNUMBER(H15)),NOT(ISBLANK(H15))), H15&lt;-9999999999.99, H15&gt;9999999999.99)</formula>
    </cfRule>
  </conditionalFormatting>
  <conditionalFormatting sqref="H14">
    <cfRule type="expression" dxfId="848" priority="581">
      <formula>H14&lt;0</formula>
    </cfRule>
    <cfRule type="expression" dxfId="847" priority="582">
      <formula>OR(AND(NOT(ISNUMBER(H14)),NOT(ISBLANK(H14))), H14&lt;-9999999999.99, H14&gt;9999999999.99)</formula>
    </cfRule>
  </conditionalFormatting>
  <conditionalFormatting sqref="I14">
    <cfRule type="expression" dxfId="846" priority="579">
      <formula>I14&lt;0</formula>
    </cfRule>
    <cfRule type="expression" dxfId="845" priority="580">
      <formula>OR(AND(NOT(ISNUMBER(I14)),NOT(ISBLANK(I14))), I14&lt;-9999999999.99, I14&gt;9999999999.99)</formula>
    </cfRule>
  </conditionalFormatting>
  <conditionalFormatting sqref="I15">
    <cfRule type="expression" dxfId="844" priority="577">
      <formula>I15&lt;0</formula>
    </cfRule>
    <cfRule type="expression" dxfId="843" priority="578">
      <formula>OR(AND(NOT(ISNUMBER(I15)),NOT(ISBLANK(I15))), I15&lt;-9999999999.99, I15&gt;9999999999.99)</formula>
    </cfRule>
  </conditionalFormatting>
  <conditionalFormatting sqref="I16">
    <cfRule type="expression" dxfId="842" priority="575">
      <formula>I16&lt;0</formula>
    </cfRule>
    <cfRule type="expression" dxfId="841" priority="576">
      <formula>OR(AND(NOT(ISNUMBER(I16)),NOT(ISBLANK(I16))), I16&lt;-9999999999.99, I16&gt;9999999999.99)</formula>
    </cfRule>
  </conditionalFormatting>
  <conditionalFormatting sqref="J16">
    <cfRule type="expression" dxfId="840" priority="573">
      <formula>J16&lt;0</formula>
    </cfRule>
    <cfRule type="expression" dxfId="839" priority="574">
      <formula>OR(AND(NOT(ISNUMBER(J16)),NOT(ISBLANK(J16))), J16&lt;-9999999999.99, J16&gt;9999999999.99)</formula>
    </cfRule>
  </conditionalFormatting>
  <conditionalFormatting sqref="J15">
    <cfRule type="expression" dxfId="838" priority="571">
      <formula>J15&lt;0</formula>
    </cfRule>
    <cfRule type="expression" dxfId="837" priority="572">
      <formula>OR(AND(NOT(ISNUMBER(J15)),NOT(ISBLANK(J15))), J15&lt;-9999999999.99, J15&gt;9999999999.99)</formula>
    </cfRule>
  </conditionalFormatting>
  <conditionalFormatting sqref="J14">
    <cfRule type="expression" dxfId="836" priority="569">
      <formula>J14&lt;0</formula>
    </cfRule>
    <cfRule type="expression" dxfId="835" priority="570">
      <formula>OR(AND(NOT(ISNUMBER(J14)),NOT(ISBLANK(J14))), J14&lt;-9999999999.99, J14&gt;9999999999.99)</formula>
    </cfRule>
  </conditionalFormatting>
  <conditionalFormatting sqref="K14">
    <cfRule type="expression" dxfId="834" priority="567">
      <formula>K14&lt;0</formula>
    </cfRule>
    <cfRule type="expression" dxfId="833" priority="568">
      <formula>OR(AND(NOT(ISNUMBER(K14)),NOT(ISBLANK(K14))), K14&lt;-9999999999.99, K14&gt;9999999999.99)</formula>
    </cfRule>
  </conditionalFormatting>
  <conditionalFormatting sqref="K15">
    <cfRule type="expression" dxfId="832" priority="565">
      <formula>K15&lt;0</formula>
    </cfRule>
    <cfRule type="expression" dxfId="831" priority="566">
      <formula>OR(AND(NOT(ISNUMBER(K15)),NOT(ISBLANK(K15))), K15&lt;-9999999999.99, K15&gt;9999999999.99)</formula>
    </cfRule>
  </conditionalFormatting>
  <conditionalFormatting sqref="K16">
    <cfRule type="expression" dxfId="830" priority="563">
      <formula>K16&lt;0</formula>
    </cfRule>
    <cfRule type="expression" dxfId="829" priority="564">
      <formula>OR(AND(NOT(ISNUMBER(K16)),NOT(ISBLANK(K16))), K16&lt;-9999999999.99, K16&gt;9999999999.99)</formula>
    </cfRule>
  </conditionalFormatting>
  <conditionalFormatting sqref="L16">
    <cfRule type="expression" dxfId="828" priority="561">
      <formula>L16&lt;0</formula>
    </cfRule>
    <cfRule type="expression" dxfId="827" priority="562">
      <formula>OR(AND(NOT(ISNUMBER(L16)),NOT(ISBLANK(L16))), L16&lt;-9999999999.99, L16&gt;9999999999.99)</formula>
    </cfRule>
  </conditionalFormatting>
  <conditionalFormatting sqref="L15">
    <cfRule type="expression" dxfId="826" priority="559">
      <formula>L15&lt;0</formula>
    </cfRule>
    <cfRule type="expression" dxfId="825" priority="560">
      <formula>OR(AND(NOT(ISNUMBER(L15)),NOT(ISBLANK(L15))), L15&lt;-9999999999.99, L15&gt;9999999999.99)</formula>
    </cfRule>
  </conditionalFormatting>
  <conditionalFormatting sqref="L14">
    <cfRule type="expression" dxfId="824" priority="557">
      <formula>L14&lt;0</formula>
    </cfRule>
    <cfRule type="expression" dxfId="823" priority="558">
      <formula>OR(AND(NOT(ISNUMBER(L14)),NOT(ISBLANK(L14))), L14&lt;-9999999999.99, L14&gt;9999999999.99)</formula>
    </cfRule>
  </conditionalFormatting>
  <conditionalFormatting sqref="M14">
    <cfRule type="expression" dxfId="822" priority="555">
      <formula>M14&lt;0</formula>
    </cfRule>
    <cfRule type="expression" dxfId="821" priority="556">
      <formula>OR(AND(NOT(ISNUMBER(M14)),NOT(ISBLANK(M14))), M14&lt;-9999999999.99, M14&gt;9999999999.99)</formula>
    </cfRule>
  </conditionalFormatting>
  <conditionalFormatting sqref="M15">
    <cfRule type="expression" dxfId="820" priority="553">
      <formula>M15&lt;0</formula>
    </cfRule>
    <cfRule type="expression" dxfId="819" priority="554">
      <formula>OR(AND(NOT(ISNUMBER(M15)),NOT(ISBLANK(M15))), M15&lt;-9999999999.99, M15&gt;9999999999.99)</formula>
    </cfRule>
  </conditionalFormatting>
  <conditionalFormatting sqref="M16">
    <cfRule type="expression" dxfId="818" priority="551">
      <formula>M16&lt;0</formula>
    </cfRule>
    <cfRule type="expression" dxfId="817" priority="552">
      <formula>OR(AND(NOT(ISNUMBER(M16)),NOT(ISBLANK(M16))), M16&lt;-9999999999.99, M16&gt;9999999999.99)</formula>
    </cfRule>
  </conditionalFormatting>
  <conditionalFormatting sqref="D19">
    <cfRule type="expression" dxfId="816" priority="531">
      <formula>D19&lt;0</formula>
    </cfRule>
    <cfRule type="expression" dxfId="815" priority="532">
      <formula>OR(AND(NOT(ISNUMBER(D19)),NOT(ISBLANK(D19))), D19&lt;-9999999999.99, D19&gt;9999999999.99)</formula>
    </cfRule>
  </conditionalFormatting>
  <conditionalFormatting sqref="E19">
    <cfRule type="expression" dxfId="814" priority="529">
      <formula>E19&lt;0</formula>
    </cfRule>
    <cfRule type="expression" dxfId="813" priority="530">
      <formula>OR(AND(NOT(ISNUMBER(E19)),NOT(ISBLANK(E19))), E19&lt;-9999999999.99, E19&gt;9999999999.99)</formula>
    </cfRule>
  </conditionalFormatting>
  <conditionalFormatting sqref="F19">
    <cfRule type="expression" dxfId="812" priority="527">
      <formula>F19&lt;0</formula>
    </cfRule>
    <cfRule type="expression" dxfId="811" priority="528">
      <formula>OR(AND(NOT(ISNUMBER(F19)),NOT(ISBLANK(F19))), F19&lt;-9999999999.99, F19&gt;9999999999.99)</formula>
    </cfRule>
  </conditionalFormatting>
  <conditionalFormatting sqref="G19">
    <cfRule type="expression" dxfId="810" priority="525">
      <formula>G19&lt;0</formula>
    </cfRule>
    <cfRule type="expression" dxfId="809" priority="526">
      <formula>OR(AND(NOT(ISNUMBER(G19)),NOT(ISBLANK(G19))), G19&lt;-9999999999.99, G19&gt;9999999999.99)</formula>
    </cfRule>
  </conditionalFormatting>
  <conditionalFormatting sqref="H19">
    <cfRule type="expression" dxfId="808" priority="523">
      <formula>H19&lt;0</formula>
    </cfRule>
    <cfRule type="expression" dxfId="807" priority="524">
      <formula>OR(AND(NOT(ISNUMBER(H19)),NOT(ISBLANK(H19))), H19&lt;-9999999999.99, H19&gt;9999999999.99)</formula>
    </cfRule>
  </conditionalFormatting>
  <conditionalFormatting sqref="I19">
    <cfRule type="expression" dxfId="806" priority="521">
      <formula>I19&lt;0</formula>
    </cfRule>
    <cfRule type="expression" dxfId="805" priority="522">
      <formula>OR(AND(NOT(ISNUMBER(I19)),NOT(ISBLANK(I19))), I19&lt;-9999999999.99, I19&gt;9999999999.99)</formula>
    </cfRule>
  </conditionalFormatting>
  <conditionalFormatting sqref="J19">
    <cfRule type="expression" dxfId="804" priority="519">
      <formula>J19&lt;0</formula>
    </cfRule>
    <cfRule type="expression" dxfId="803" priority="520">
      <formula>OR(AND(NOT(ISNUMBER(J19)),NOT(ISBLANK(J19))), J19&lt;-9999999999.99, J19&gt;9999999999.99)</formula>
    </cfRule>
  </conditionalFormatting>
  <conditionalFormatting sqref="K19">
    <cfRule type="expression" dxfId="802" priority="517">
      <formula>K19&lt;0</formula>
    </cfRule>
    <cfRule type="expression" dxfId="801" priority="518">
      <formula>OR(AND(NOT(ISNUMBER(K19)),NOT(ISBLANK(K19))), K19&lt;-9999999999.99, K19&gt;9999999999.99)</formula>
    </cfRule>
  </conditionalFormatting>
  <conditionalFormatting sqref="L19">
    <cfRule type="expression" dxfId="800" priority="515">
      <formula>L19&lt;0</formula>
    </cfRule>
    <cfRule type="expression" dxfId="799" priority="516">
      <formula>OR(AND(NOT(ISNUMBER(L19)),NOT(ISBLANK(L19))), L19&lt;-9999999999.99, L19&gt;9999999999.99)</formula>
    </cfRule>
  </conditionalFormatting>
  <conditionalFormatting sqref="M19">
    <cfRule type="expression" dxfId="798" priority="513">
      <formula>M19&lt;0</formula>
    </cfRule>
    <cfRule type="expression" dxfId="797" priority="514">
      <formula>OR(AND(NOT(ISNUMBER(M19)),NOT(ISBLANK(M19))), M19&lt;-9999999999.99, M19&gt;9999999999.99)</formula>
    </cfRule>
  </conditionalFormatting>
  <conditionalFormatting sqref="D20">
    <cfRule type="expression" dxfId="796" priority="511">
      <formula>D20&lt;0</formula>
    </cfRule>
    <cfRule type="expression" dxfId="795" priority="512">
      <formula>OR(AND(NOT(ISNUMBER(D20)),NOT(ISBLANK(D20))), D20&lt;-9999999999.99, D20&gt;9999999999.99)</formula>
    </cfRule>
  </conditionalFormatting>
  <conditionalFormatting sqref="D21">
    <cfRule type="expression" dxfId="794" priority="509">
      <formula>D21&lt;0</formula>
    </cfRule>
    <cfRule type="expression" dxfId="793" priority="510">
      <formula>OR(AND(NOT(ISNUMBER(D21)),NOT(ISBLANK(D21))), D21&lt;-9999999999.99, D21&gt;9999999999.99)</formula>
    </cfRule>
  </conditionalFormatting>
  <conditionalFormatting sqref="D22">
    <cfRule type="expression" dxfId="792" priority="507">
      <formula>D22&lt;0</formula>
    </cfRule>
    <cfRule type="expression" dxfId="791" priority="508">
      <formula>OR(AND(NOT(ISNUMBER(D22)),NOT(ISBLANK(D22))), D22&lt;-9999999999.99, D22&gt;9999999999.99)</formula>
    </cfRule>
  </conditionalFormatting>
  <conditionalFormatting sqref="D23">
    <cfRule type="expression" dxfId="790" priority="505">
      <formula>D23&lt;0</formula>
    </cfRule>
    <cfRule type="expression" dxfId="789" priority="506">
      <formula>OR(AND(NOT(ISNUMBER(D23)),NOT(ISBLANK(D23))), D23&lt;-9999999999.99, D23&gt;9999999999.99)</formula>
    </cfRule>
  </conditionalFormatting>
  <conditionalFormatting sqref="D24">
    <cfRule type="expression" dxfId="788" priority="503">
      <formula>D24&lt;0</formula>
    </cfRule>
    <cfRule type="expression" dxfId="787" priority="504">
      <formula>OR(AND(NOT(ISNUMBER(D24)),NOT(ISBLANK(D24))), D24&lt;-9999999999.99, D24&gt;9999999999.99)</formula>
    </cfRule>
  </conditionalFormatting>
  <conditionalFormatting sqref="D25">
    <cfRule type="expression" dxfId="786" priority="501">
      <formula>D25&lt;0</formula>
    </cfRule>
    <cfRule type="expression" dxfId="785" priority="502">
      <formula>OR(AND(NOT(ISNUMBER(D25)),NOT(ISBLANK(D25))), D25&lt;-9999999999.99, D25&gt;9999999999.99)</formula>
    </cfRule>
  </conditionalFormatting>
  <conditionalFormatting sqref="D26">
    <cfRule type="expression" dxfId="784" priority="499">
      <formula>D26&lt;0</formula>
    </cfRule>
    <cfRule type="expression" dxfId="783" priority="500">
      <formula>OR(AND(NOT(ISNUMBER(D26)),NOT(ISBLANK(D26))), D26&lt;-9999999999.99, D26&gt;9999999999.99)</formula>
    </cfRule>
  </conditionalFormatting>
  <conditionalFormatting sqref="D27">
    <cfRule type="expression" dxfId="782" priority="497">
      <formula>D27&lt;0</formula>
    </cfRule>
    <cfRule type="expression" dxfId="781" priority="498">
      <formula>OR(AND(NOT(ISNUMBER(D27)),NOT(ISBLANK(D27))), D27&lt;-9999999999.99, D27&gt;9999999999.99)</formula>
    </cfRule>
  </conditionalFormatting>
  <conditionalFormatting sqref="D28">
    <cfRule type="expression" dxfId="780" priority="495">
      <formula>D28&lt;0</formula>
    </cfRule>
    <cfRule type="expression" dxfId="779" priority="496">
      <formula>OR(AND(NOT(ISNUMBER(D28)),NOT(ISBLANK(D28))), D28&lt;-9999999999.99, D28&gt;9999999999.99)</formula>
    </cfRule>
  </conditionalFormatting>
  <conditionalFormatting sqref="D29">
    <cfRule type="expression" dxfId="778" priority="493">
      <formula>D29&lt;0</formula>
    </cfRule>
    <cfRule type="expression" dxfId="777" priority="494">
      <formula>OR(AND(NOT(ISNUMBER(D29)),NOT(ISBLANK(D29))), D29&lt;-9999999999.99, D29&gt;9999999999.99)</formula>
    </cfRule>
  </conditionalFormatting>
  <conditionalFormatting sqref="D30">
    <cfRule type="expression" dxfId="776" priority="491">
      <formula>D30&lt;0</formula>
    </cfRule>
    <cfRule type="expression" dxfId="775" priority="492">
      <formula>OR(AND(NOT(ISNUMBER(D30)),NOT(ISBLANK(D30))), D30&lt;-9999999999.99, D30&gt;9999999999.99)</formula>
    </cfRule>
  </conditionalFormatting>
  <conditionalFormatting sqref="D31">
    <cfRule type="expression" dxfId="774" priority="490">
      <formula>OR(AND(NOT(ISNUMBER(D31)),NOT(ISBLANK(D31))), D31&lt;-9999999999.99, D31&gt;9999999999.99)</formula>
    </cfRule>
  </conditionalFormatting>
  <conditionalFormatting sqref="D32">
    <cfRule type="expression" dxfId="773" priority="488">
      <formula>D32&lt;0</formula>
    </cfRule>
    <cfRule type="expression" dxfId="772" priority="489">
      <formula>OR(AND(NOT(ISNUMBER(D32)),NOT(ISBLANK(D32))), D32&lt;-9999999999.99, D32&gt;9999999999.99)</formula>
    </cfRule>
  </conditionalFormatting>
  <conditionalFormatting sqref="E32">
    <cfRule type="expression" dxfId="771" priority="486">
      <formula>E32&lt;0</formula>
    </cfRule>
    <cfRule type="expression" dxfId="770" priority="487">
      <formula>OR(AND(NOT(ISNUMBER(E32)),NOT(ISBLANK(E32))), E32&lt;-9999999999.99, E32&gt;9999999999.99)</formula>
    </cfRule>
  </conditionalFormatting>
  <conditionalFormatting sqref="E31">
    <cfRule type="expression" dxfId="769" priority="485">
      <formula>OR(AND(NOT(ISNUMBER(E31)),NOT(ISBLANK(E31))), E31&lt;-9999999999.99, E31&gt;9999999999.99)</formula>
    </cfRule>
  </conditionalFormatting>
  <conditionalFormatting sqref="E30">
    <cfRule type="expression" dxfId="768" priority="483">
      <formula>E30&lt;0</formula>
    </cfRule>
    <cfRule type="expression" dxfId="767" priority="484">
      <formula>OR(AND(NOT(ISNUMBER(E30)),NOT(ISBLANK(E30))), E30&lt;-9999999999.99, E30&gt;9999999999.99)</formula>
    </cfRule>
  </conditionalFormatting>
  <conditionalFormatting sqref="E29">
    <cfRule type="expression" dxfId="766" priority="481">
      <formula>E29&lt;0</formula>
    </cfRule>
    <cfRule type="expression" dxfId="765" priority="482">
      <formula>OR(AND(NOT(ISNUMBER(E29)),NOT(ISBLANK(E29))), E29&lt;-9999999999.99, E29&gt;9999999999.99)</formula>
    </cfRule>
  </conditionalFormatting>
  <conditionalFormatting sqref="E28">
    <cfRule type="expression" dxfId="764" priority="479">
      <formula>E28&lt;0</formula>
    </cfRule>
    <cfRule type="expression" dxfId="763" priority="480">
      <formula>OR(AND(NOT(ISNUMBER(E28)),NOT(ISBLANK(E28))), E28&lt;-9999999999.99, E28&gt;9999999999.99)</formula>
    </cfRule>
  </conditionalFormatting>
  <conditionalFormatting sqref="E27">
    <cfRule type="expression" dxfId="762" priority="477">
      <formula>E27&lt;0</formula>
    </cfRule>
    <cfRule type="expression" dxfId="761" priority="478">
      <formula>OR(AND(NOT(ISNUMBER(E27)),NOT(ISBLANK(E27))), E27&lt;-9999999999.99, E27&gt;9999999999.99)</formula>
    </cfRule>
  </conditionalFormatting>
  <conditionalFormatting sqref="E26">
    <cfRule type="expression" dxfId="760" priority="475">
      <formula>E26&lt;0</formula>
    </cfRule>
    <cfRule type="expression" dxfId="759" priority="476">
      <formula>OR(AND(NOT(ISNUMBER(E26)),NOT(ISBLANK(E26))), E26&lt;-9999999999.99, E26&gt;9999999999.99)</formula>
    </cfRule>
  </conditionalFormatting>
  <conditionalFormatting sqref="E25">
    <cfRule type="expression" dxfId="758" priority="473">
      <formula>E25&lt;0</formula>
    </cfRule>
    <cfRule type="expression" dxfId="757" priority="474">
      <formula>OR(AND(NOT(ISNUMBER(E25)),NOT(ISBLANK(E25))), E25&lt;-9999999999.99, E25&gt;9999999999.99)</formula>
    </cfRule>
  </conditionalFormatting>
  <conditionalFormatting sqref="E24">
    <cfRule type="expression" dxfId="756" priority="471">
      <formula>E24&lt;0</formula>
    </cfRule>
    <cfRule type="expression" dxfId="755" priority="472">
      <formula>OR(AND(NOT(ISNUMBER(E24)),NOT(ISBLANK(E24))), E24&lt;-9999999999.99, E24&gt;9999999999.99)</formula>
    </cfRule>
  </conditionalFormatting>
  <conditionalFormatting sqref="E23">
    <cfRule type="expression" dxfId="754" priority="469">
      <formula>E23&lt;0</formula>
    </cfRule>
    <cfRule type="expression" dxfId="753" priority="470">
      <formula>OR(AND(NOT(ISNUMBER(E23)),NOT(ISBLANK(E23))), E23&lt;-9999999999.99, E23&gt;9999999999.99)</formula>
    </cfRule>
  </conditionalFormatting>
  <conditionalFormatting sqref="E22">
    <cfRule type="expression" dxfId="752" priority="467">
      <formula>E22&lt;0</formula>
    </cfRule>
    <cfRule type="expression" dxfId="751" priority="468">
      <formula>OR(AND(NOT(ISNUMBER(E22)),NOT(ISBLANK(E22))), E22&lt;-9999999999.99, E22&gt;9999999999.99)</formula>
    </cfRule>
  </conditionalFormatting>
  <conditionalFormatting sqref="E21">
    <cfRule type="expression" dxfId="750" priority="465">
      <formula>E21&lt;0</formula>
    </cfRule>
    <cfRule type="expression" dxfId="749" priority="466">
      <formula>OR(AND(NOT(ISNUMBER(E21)),NOT(ISBLANK(E21))), E21&lt;-9999999999.99, E21&gt;9999999999.99)</formula>
    </cfRule>
  </conditionalFormatting>
  <conditionalFormatting sqref="E20">
    <cfRule type="expression" dxfId="748" priority="463">
      <formula>E20&lt;0</formula>
    </cfRule>
    <cfRule type="expression" dxfId="747" priority="464">
      <formula>OR(AND(NOT(ISNUMBER(E20)),NOT(ISBLANK(E20))), E20&lt;-9999999999.99, E20&gt;9999999999.99)</formula>
    </cfRule>
  </conditionalFormatting>
  <conditionalFormatting sqref="F20">
    <cfRule type="expression" dxfId="746" priority="461">
      <formula>F20&lt;0</formula>
    </cfRule>
    <cfRule type="expression" dxfId="745" priority="462">
      <formula>OR(AND(NOT(ISNUMBER(F20)),NOT(ISBLANK(F20))), F20&lt;-9999999999.99, F20&gt;9999999999.99)</formula>
    </cfRule>
  </conditionalFormatting>
  <conditionalFormatting sqref="F21">
    <cfRule type="expression" dxfId="744" priority="459">
      <formula>F21&lt;0</formula>
    </cfRule>
    <cfRule type="expression" dxfId="743" priority="460">
      <formula>OR(AND(NOT(ISNUMBER(F21)),NOT(ISBLANK(F21))), F21&lt;-9999999999.99, F21&gt;9999999999.99)</formula>
    </cfRule>
  </conditionalFormatting>
  <conditionalFormatting sqref="F22">
    <cfRule type="expression" dxfId="742" priority="457">
      <formula>F22&lt;0</formula>
    </cfRule>
    <cfRule type="expression" dxfId="741" priority="458">
      <formula>OR(AND(NOT(ISNUMBER(F22)),NOT(ISBLANK(F22))), F22&lt;-9999999999.99, F22&gt;9999999999.99)</formula>
    </cfRule>
  </conditionalFormatting>
  <conditionalFormatting sqref="F23">
    <cfRule type="expression" dxfId="740" priority="455">
      <formula>F23&lt;0</formula>
    </cfRule>
    <cfRule type="expression" dxfId="739" priority="456">
      <formula>OR(AND(NOT(ISNUMBER(F23)),NOT(ISBLANK(F23))), F23&lt;-9999999999.99, F23&gt;9999999999.99)</formula>
    </cfRule>
  </conditionalFormatting>
  <conditionalFormatting sqref="F24">
    <cfRule type="expression" dxfId="738" priority="453">
      <formula>F24&lt;0</formula>
    </cfRule>
    <cfRule type="expression" dxfId="737" priority="454">
      <formula>OR(AND(NOT(ISNUMBER(F24)),NOT(ISBLANK(F24))), F24&lt;-9999999999.99, F24&gt;9999999999.99)</formula>
    </cfRule>
  </conditionalFormatting>
  <conditionalFormatting sqref="F25">
    <cfRule type="expression" dxfId="736" priority="451">
      <formula>F25&lt;0</formula>
    </cfRule>
    <cfRule type="expression" dxfId="735" priority="452">
      <formula>OR(AND(NOT(ISNUMBER(F25)),NOT(ISBLANK(F25))), F25&lt;-9999999999.99, F25&gt;9999999999.99)</formula>
    </cfRule>
  </conditionalFormatting>
  <conditionalFormatting sqref="F26">
    <cfRule type="expression" dxfId="734" priority="449">
      <formula>F26&lt;0</formula>
    </cfRule>
    <cfRule type="expression" dxfId="733" priority="450">
      <formula>OR(AND(NOT(ISNUMBER(F26)),NOT(ISBLANK(F26))), F26&lt;-9999999999.99, F26&gt;9999999999.99)</formula>
    </cfRule>
  </conditionalFormatting>
  <conditionalFormatting sqref="F27">
    <cfRule type="expression" dxfId="732" priority="447">
      <formula>F27&lt;0</formula>
    </cfRule>
    <cfRule type="expression" dxfId="731" priority="448">
      <formula>OR(AND(NOT(ISNUMBER(F27)),NOT(ISBLANK(F27))), F27&lt;-9999999999.99, F27&gt;9999999999.99)</formula>
    </cfRule>
  </conditionalFormatting>
  <conditionalFormatting sqref="F28">
    <cfRule type="expression" dxfId="730" priority="445">
      <formula>F28&lt;0</formula>
    </cfRule>
    <cfRule type="expression" dxfId="729" priority="446">
      <formula>OR(AND(NOT(ISNUMBER(F28)),NOT(ISBLANK(F28))), F28&lt;-9999999999.99, F28&gt;9999999999.99)</formula>
    </cfRule>
  </conditionalFormatting>
  <conditionalFormatting sqref="F29">
    <cfRule type="expression" dxfId="728" priority="443">
      <formula>F29&lt;0</formula>
    </cfRule>
    <cfRule type="expression" dxfId="727" priority="444">
      <formula>OR(AND(NOT(ISNUMBER(F29)),NOT(ISBLANK(F29))), F29&lt;-9999999999.99, F29&gt;9999999999.99)</formula>
    </cfRule>
  </conditionalFormatting>
  <conditionalFormatting sqref="F30">
    <cfRule type="expression" dxfId="726" priority="441">
      <formula>F30&lt;0</formula>
    </cfRule>
    <cfRule type="expression" dxfId="725" priority="442">
      <formula>OR(AND(NOT(ISNUMBER(F30)),NOT(ISBLANK(F30))), F30&lt;-9999999999.99, F30&gt;9999999999.99)</formula>
    </cfRule>
  </conditionalFormatting>
  <conditionalFormatting sqref="F31">
    <cfRule type="expression" dxfId="724" priority="440">
      <formula>OR(AND(NOT(ISNUMBER(F31)),NOT(ISBLANK(F31))), F31&lt;-9999999999.99, F31&gt;9999999999.99)</formula>
    </cfRule>
  </conditionalFormatting>
  <conditionalFormatting sqref="F32">
    <cfRule type="expression" dxfId="723" priority="438">
      <formula>F32&lt;0</formula>
    </cfRule>
    <cfRule type="expression" dxfId="722" priority="439">
      <formula>OR(AND(NOT(ISNUMBER(F32)),NOT(ISBLANK(F32))), F32&lt;-9999999999.99, F32&gt;9999999999.99)</formula>
    </cfRule>
  </conditionalFormatting>
  <conditionalFormatting sqref="G32">
    <cfRule type="expression" dxfId="721" priority="436">
      <formula>G32&lt;0</formula>
    </cfRule>
    <cfRule type="expression" dxfId="720" priority="437">
      <formula>OR(AND(NOT(ISNUMBER(G32)),NOT(ISBLANK(G32))), G32&lt;-9999999999.99, G32&gt;9999999999.99)</formula>
    </cfRule>
  </conditionalFormatting>
  <conditionalFormatting sqref="G31">
    <cfRule type="expression" dxfId="719" priority="435">
      <formula>OR(AND(NOT(ISNUMBER(G31)),NOT(ISBLANK(G31))), G31&lt;-9999999999.99, G31&gt;9999999999.99)</formula>
    </cfRule>
  </conditionalFormatting>
  <conditionalFormatting sqref="G30">
    <cfRule type="expression" dxfId="718" priority="433">
      <formula>G30&lt;0</formula>
    </cfRule>
    <cfRule type="expression" dxfId="717" priority="434">
      <formula>OR(AND(NOT(ISNUMBER(G30)),NOT(ISBLANK(G30))), G30&lt;-9999999999.99, G30&gt;9999999999.99)</formula>
    </cfRule>
  </conditionalFormatting>
  <conditionalFormatting sqref="G29">
    <cfRule type="expression" dxfId="716" priority="431">
      <formula>G29&lt;0</formula>
    </cfRule>
    <cfRule type="expression" dxfId="715" priority="432">
      <formula>OR(AND(NOT(ISNUMBER(G29)),NOT(ISBLANK(G29))), G29&lt;-9999999999.99, G29&gt;9999999999.99)</formula>
    </cfRule>
  </conditionalFormatting>
  <conditionalFormatting sqref="G28">
    <cfRule type="expression" dxfId="714" priority="429">
      <formula>G28&lt;0</formula>
    </cfRule>
    <cfRule type="expression" dxfId="713" priority="430">
      <formula>OR(AND(NOT(ISNUMBER(G28)),NOT(ISBLANK(G28))), G28&lt;-9999999999.99, G28&gt;9999999999.99)</formula>
    </cfRule>
  </conditionalFormatting>
  <conditionalFormatting sqref="G27">
    <cfRule type="expression" dxfId="712" priority="427">
      <formula>G27&lt;0</formula>
    </cfRule>
    <cfRule type="expression" dxfId="711" priority="428">
      <formula>OR(AND(NOT(ISNUMBER(G27)),NOT(ISBLANK(G27))), G27&lt;-9999999999.99, G27&gt;9999999999.99)</formula>
    </cfRule>
  </conditionalFormatting>
  <conditionalFormatting sqref="G26">
    <cfRule type="expression" dxfId="710" priority="425">
      <formula>G26&lt;0</formula>
    </cfRule>
    <cfRule type="expression" dxfId="709" priority="426">
      <formula>OR(AND(NOT(ISNUMBER(G26)),NOT(ISBLANK(G26))), G26&lt;-9999999999.99, G26&gt;9999999999.99)</formula>
    </cfRule>
  </conditionalFormatting>
  <conditionalFormatting sqref="G25">
    <cfRule type="expression" dxfId="708" priority="423">
      <formula>G25&lt;0</formula>
    </cfRule>
    <cfRule type="expression" dxfId="707" priority="424">
      <formula>OR(AND(NOT(ISNUMBER(G25)),NOT(ISBLANK(G25))), G25&lt;-9999999999.99, G25&gt;9999999999.99)</formula>
    </cfRule>
  </conditionalFormatting>
  <conditionalFormatting sqref="G24">
    <cfRule type="expression" dxfId="706" priority="421">
      <formula>G24&lt;0</formula>
    </cfRule>
    <cfRule type="expression" dxfId="705" priority="422">
      <formula>OR(AND(NOT(ISNUMBER(G24)),NOT(ISBLANK(G24))), G24&lt;-9999999999.99, G24&gt;9999999999.99)</formula>
    </cfRule>
  </conditionalFormatting>
  <conditionalFormatting sqref="G23">
    <cfRule type="expression" dxfId="704" priority="419">
      <formula>G23&lt;0</formula>
    </cfRule>
    <cfRule type="expression" dxfId="703" priority="420">
      <formula>OR(AND(NOT(ISNUMBER(G23)),NOT(ISBLANK(G23))), G23&lt;-9999999999.99, G23&gt;9999999999.99)</formula>
    </cfRule>
  </conditionalFormatting>
  <conditionalFormatting sqref="G22">
    <cfRule type="expression" dxfId="702" priority="417">
      <formula>G22&lt;0</formula>
    </cfRule>
    <cfRule type="expression" dxfId="701" priority="418">
      <formula>OR(AND(NOT(ISNUMBER(G22)),NOT(ISBLANK(G22))), G22&lt;-9999999999.99, G22&gt;9999999999.99)</formula>
    </cfRule>
  </conditionalFormatting>
  <conditionalFormatting sqref="G21">
    <cfRule type="expression" dxfId="700" priority="415">
      <formula>G21&lt;0</formula>
    </cfRule>
    <cfRule type="expression" dxfId="699" priority="416">
      <formula>OR(AND(NOT(ISNUMBER(G21)),NOT(ISBLANK(G21))), G21&lt;-9999999999.99, G21&gt;9999999999.99)</formula>
    </cfRule>
  </conditionalFormatting>
  <conditionalFormatting sqref="G20">
    <cfRule type="expression" dxfId="698" priority="413">
      <formula>G20&lt;0</formula>
    </cfRule>
    <cfRule type="expression" dxfId="697" priority="414">
      <formula>OR(AND(NOT(ISNUMBER(G20)),NOT(ISBLANK(G20))), G20&lt;-9999999999.99, G20&gt;9999999999.99)</formula>
    </cfRule>
  </conditionalFormatting>
  <conditionalFormatting sqref="H20">
    <cfRule type="expression" dxfId="696" priority="411">
      <formula>H20&lt;0</formula>
    </cfRule>
    <cfRule type="expression" dxfId="695" priority="412">
      <formula>OR(AND(NOT(ISNUMBER(H20)),NOT(ISBLANK(H20))), H20&lt;-9999999999.99, H20&gt;9999999999.99)</formula>
    </cfRule>
  </conditionalFormatting>
  <conditionalFormatting sqref="H21">
    <cfRule type="expression" dxfId="694" priority="409">
      <formula>H21&lt;0</formula>
    </cfRule>
    <cfRule type="expression" dxfId="693" priority="410">
      <formula>OR(AND(NOT(ISNUMBER(H21)),NOT(ISBLANK(H21))), H21&lt;-9999999999.99, H21&gt;9999999999.99)</formula>
    </cfRule>
  </conditionalFormatting>
  <conditionalFormatting sqref="H22">
    <cfRule type="expression" dxfId="692" priority="407">
      <formula>H22&lt;0</formula>
    </cfRule>
    <cfRule type="expression" dxfId="691" priority="408">
      <formula>OR(AND(NOT(ISNUMBER(H22)),NOT(ISBLANK(H22))), H22&lt;-9999999999.99, H22&gt;9999999999.99)</formula>
    </cfRule>
  </conditionalFormatting>
  <conditionalFormatting sqref="H23">
    <cfRule type="expression" dxfId="690" priority="405">
      <formula>H23&lt;0</formula>
    </cfRule>
    <cfRule type="expression" dxfId="689" priority="406">
      <formula>OR(AND(NOT(ISNUMBER(H23)),NOT(ISBLANK(H23))), H23&lt;-9999999999.99, H23&gt;9999999999.99)</formula>
    </cfRule>
  </conditionalFormatting>
  <conditionalFormatting sqref="H24">
    <cfRule type="expression" dxfId="688" priority="403">
      <formula>H24&lt;0</formula>
    </cfRule>
    <cfRule type="expression" dxfId="687" priority="404">
      <formula>OR(AND(NOT(ISNUMBER(H24)),NOT(ISBLANK(H24))), H24&lt;-9999999999.99, H24&gt;9999999999.99)</formula>
    </cfRule>
  </conditionalFormatting>
  <conditionalFormatting sqref="H25">
    <cfRule type="expression" dxfId="686" priority="401">
      <formula>H25&lt;0</formula>
    </cfRule>
    <cfRule type="expression" dxfId="685" priority="402">
      <formula>OR(AND(NOT(ISNUMBER(H25)),NOT(ISBLANK(H25))), H25&lt;-9999999999.99, H25&gt;9999999999.99)</formula>
    </cfRule>
  </conditionalFormatting>
  <conditionalFormatting sqref="H26">
    <cfRule type="expression" dxfId="684" priority="399">
      <formula>H26&lt;0</formula>
    </cfRule>
    <cfRule type="expression" dxfId="683" priority="400">
      <formula>OR(AND(NOT(ISNUMBER(H26)),NOT(ISBLANK(H26))), H26&lt;-9999999999.99, H26&gt;9999999999.99)</formula>
    </cfRule>
  </conditionalFormatting>
  <conditionalFormatting sqref="H27">
    <cfRule type="expression" dxfId="682" priority="397">
      <formula>H27&lt;0</formula>
    </cfRule>
    <cfRule type="expression" dxfId="681" priority="398">
      <formula>OR(AND(NOT(ISNUMBER(H27)),NOT(ISBLANK(H27))), H27&lt;-9999999999.99, H27&gt;9999999999.99)</formula>
    </cfRule>
  </conditionalFormatting>
  <conditionalFormatting sqref="H28">
    <cfRule type="expression" dxfId="680" priority="395">
      <formula>H28&lt;0</formula>
    </cfRule>
    <cfRule type="expression" dxfId="679" priority="396">
      <formula>OR(AND(NOT(ISNUMBER(H28)),NOT(ISBLANK(H28))), H28&lt;-9999999999.99, H28&gt;9999999999.99)</formula>
    </cfRule>
  </conditionalFormatting>
  <conditionalFormatting sqref="H29">
    <cfRule type="expression" dxfId="678" priority="393">
      <formula>H29&lt;0</formula>
    </cfRule>
    <cfRule type="expression" dxfId="677" priority="394">
      <formula>OR(AND(NOT(ISNUMBER(H29)),NOT(ISBLANK(H29))), H29&lt;-9999999999.99, H29&gt;9999999999.99)</formula>
    </cfRule>
  </conditionalFormatting>
  <conditionalFormatting sqref="H30">
    <cfRule type="expression" dxfId="676" priority="391">
      <formula>H30&lt;0</formula>
    </cfRule>
    <cfRule type="expression" dxfId="675" priority="392">
      <formula>OR(AND(NOT(ISNUMBER(H30)),NOT(ISBLANK(H30))), H30&lt;-9999999999.99, H30&gt;9999999999.99)</formula>
    </cfRule>
  </conditionalFormatting>
  <conditionalFormatting sqref="H31">
    <cfRule type="expression" dxfId="674" priority="390">
      <formula>OR(AND(NOT(ISNUMBER(H31)),NOT(ISBLANK(H31))), H31&lt;-9999999999.99, H31&gt;9999999999.99)</formula>
    </cfRule>
  </conditionalFormatting>
  <conditionalFormatting sqref="H32">
    <cfRule type="expression" dxfId="673" priority="388">
      <formula>H32&lt;0</formula>
    </cfRule>
    <cfRule type="expression" dxfId="672" priority="389">
      <formula>OR(AND(NOT(ISNUMBER(H32)),NOT(ISBLANK(H32))), H32&lt;-9999999999.99, H32&gt;9999999999.99)</formula>
    </cfRule>
  </conditionalFormatting>
  <conditionalFormatting sqref="I32">
    <cfRule type="expression" dxfId="671" priority="386">
      <formula>I32&lt;0</formula>
    </cfRule>
    <cfRule type="expression" dxfId="670" priority="387">
      <formula>OR(AND(NOT(ISNUMBER(I32)),NOT(ISBLANK(I32))), I32&lt;-9999999999.99, I32&gt;9999999999.99)</formula>
    </cfRule>
  </conditionalFormatting>
  <conditionalFormatting sqref="I31">
    <cfRule type="expression" dxfId="669" priority="385">
      <formula>OR(AND(NOT(ISNUMBER(I31)),NOT(ISBLANK(I31))), I31&lt;-9999999999.99, I31&gt;9999999999.99)</formula>
    </cfRule>
  </conditionalFormatting>
  <conditionalFormatting sqref="I30">
    <cfRule type="expression" dxfId="668" priority="383">
      <formula>I30&lt;0</formula>
    </cfRule>
    <cfRule type="expression" dxfId="667" priority="384">
      <formula>OR(AND(NOT(ISNUMBER(I30)),NOT(ISBLANK(I30))), I30&lt;-9999999999.99, I30&gt;9999999999.99)</formula>
    </cfRule>
  </conditionalFormatting>
  <conditionalFormatting sqref="I29">
    <cfRule type="expression" dxfId="666" priority="381">
      <formula>I29&lt;0</formula>
    </cfRule>
    <cfRule type="expression" dxfId="665" priority="382">
      <formula>OR(AND(NOT(ISNUMBER(I29)),NOT(ISBLANK(I29))), I29&lt;-9999999999.99, I29&gt;9999999999.99)</formula>
    </cfRule>
  </conditionalFormatting>
  <conditionalFormatting sqref="I28">
    <cfRule type="expression" dxfId="664" priority="379">
      <formula>I28&lt;0</formula>
    </cfRule>
    <cfRule type="expression" dxfId="663" priority="380">
      <formula>OR(AND(NOT(ISNUMBER(I28)),NOT(ISBLANK(I28))), I28&lt;-9999999999.99, I28&gt;9999999999.99)</formula>
    </cfRule>
  </conditionalFormatting>
  <conditionalFormatting sqref="I27">
    <cfRule type="expression" dxfId="662" priority="377">
      <formula>I27&lt;0</formula>
    </cfRule>
    <cfRule type="expression" dxfId="661" priority="378">
      <formula>OR(AND(NOT(ISNUMBER(I27)),NOT(ISBLANK(I27))), I27&lt;-9999999999.99, I27&gt;9999999999.99)</formula>
    </cfRule>
  </conditionalFormatting>
  <conditionalFormatting sqref="I26">
    <cfRule type="expression" dxfId="660" priority="375">
      <formula>I26&lt;0</formula>
    </cfRule>
    <cfRule type="expression" dxfId="659" priority="376">
      <formula>OR(AND(NOT(ISNUMBER(I26)),NOT(ISBLANK(I26))), I26&lt;-9999999999.99, I26&gt;9999999999.99)</formula>
    </cfRule>
  </conditionalFormatting>
  <conditionalFormatting sqref="I25">
    <cfRule type="expression" dxfId="658" priority="373">
      <formula>I25&lt;0</formula>
    </cfRule>
    <cfRule type="expression" dxfId="657" priority="374">
      <formula>OR(AND(NOT(ISNUMBER(I25)),NOT(ISBLANK(I25))), I25&lt;-9999999999.99, I25&gt;9999999999.99)</formula>
    </cfRule>
  </conditionalFormatting>
  <conditionalFormatting sqref="I24">
    <cfRule type="expression" dxfId="656" priority="371">
      <formula>I24&lt;0</formula>
    </cfRule>
    <cfRule type="expression" dxfId="655" priority="372">
      <formula>OR(AND(NOT(ISNUMBER(I24)),NOT(ISBLANK(I24))), I24&lt;-9999999999.99, I24&gt;9999999999.99)</formula>
    </cfRule>
  </conditionalFormatting>
  <conditionalFormatting sqref="I23">
    <cfRule type="expression" dxfId="654" priority="369">
      <formula>I23&lt;0</formula>
    </cfRule>
    <cfRule type="expression" dxfId="653" priority="370">
      <formula>OR(AND(NOT(ISNUMBER(I23)),NOT(ISBLANK(I23))), I23&lt;-9999999999.99, I23&gt;9999999999.99)</formula>
    </cfRule>
  </conditionalFormatting>
  <conditionalFormatting sqref="I22">
    <cfRule type="expression" dxfId="652" priority="367">
      <formula>I22&lt;0</formula>
    </cfRule>
    <cfRule type="expression" dxfId="651" priority="368">
      <formula>OR(AND(NOT(ISNUMBER(I22)),NOT(ISBLANK(I22))), I22&lt;-9999999999.99, I22&gt;9999999999.99)</formula>
    </cfRule>
  </conditionalFormatting>
  <conditionalFormatting sqref="I21">
    <cfRule type="expression" dxfId="650" priority="365">
      <formula>I21&lt;0</formula>
    </cfRule>
    <cfRule type="expression" dxfId="649" priority="366">
      <formula>OR(AND(NOT(ISNUMBER(I21)),NOT(ISBLANK(I21))), I21&lt;-9999999999.99, I21&gt;9999999999.99)</formula>
    </cfRule>
  </conditionalFormatting>
  <conditionalFormatting sqref="I20">
    <cfRule type="expression" dxfId="648" priority="363">
      <formula>I20&lt;0</formula>
    </cfRule>
    <cfRule type="expression" dxfId="647" priority="364">
      <formula>OR(AND(NOT(ISNUMBER(I20)),NOT(ISBLANK(I20))), I20&lt;-9999999999.99, I20&gt;9999999999.99)</formula>
    </cfRule>
  </conditionalFormatting>
  <conditionalFormatting sqref="J20">
    <cfRule type="expression" dxfId="646" priority="361">
      <formula>J20&lt;0</formula>
    </cfRule>
    <cfRule type="expression" dxfId="645" priority="362">
      <formula>OR(AND(NOT(ISNUMBER(J20)),NOT(ISBLANK(J20))), J20&lt;-9999999999.99, J20&gt;9999999999.99)</formula>
    </cfRule>
  </conditionalFormatting>
  <conditionalFormatting sqref="J21">
    <cfRule type="expression" dxfId="644" priority="359">
      <formula>J21&lt;0</formula>
    </cfRule>
    <cfRule type="expression" dxfId="643" priority="360">
      <formula>OR(AND(NOT(ISNUMBER(J21)),NOT(ISBLANK(J21))), J21&lt;-9999999999.99, J21&gt;9999999999.99)</formula>
    </cfRule>
  </conditionalFormatting>
  <conditionalFormatting sqref="J22">
    <cfRule type="expression" dxfId="642" priority="357">
      <formula>J22&lt;0</formula>
    </cfRule>
    <cfRule type="expression" dxfId="641" priority="358">
      <formula>OR(AND(NOT(ISNUMBER(J22)),NOT(ISBLANK(J22))), J22&lt;-9999999999.99, J22&gt;9999999999.99)</formula>
    </cfRule>
  </conditionalFormatting>
  <conditionalFormatting sqref="J23">
    <cfRule type="expression" dxfId="640" priority="355">
      <formula>J23&lt;0</formula>
    </cfRule>
    <cfRule type="expression" dxfId="639" priority="356">
      <formula>OR(AND(NOT(ISNUMBER(J23)),NOT(ISBLANK(J23))), J23&lt;-9999999999.99, J23&gt;9999999999.99)</formula>
    </cfRule>
  </conditionalFormatting>
  <conditionalFormatting sqref="J24">
    <cfRule type="expression" dxfId="638" priority="353">
      <formula>J24&lt;0</formula>
    </cfRule>
    <cfRule type="expression" dxfId="637" priority="354">
      <formula>OR(AND(NOT(ISNUMBER(J24)),NOT(ISBLANK(J24))), J24&lt;-9999999999.99, J24&gt;9999999999.99)</formula>
    </cfRule>
  </conditionalFormatting>
  <conditionalFormatting sqref="J25">
    <cfRule type="expression" dxfId="636" priority="351">
      <formula>J25&lt;0</formula>
    </cfRule>
    <cfRule type="expression" dxfId="635" priority="352">
      <formula>OR(AND(NOT(ISNUMBER(J25)),NOT(ISBLANK(J25))), J25&lt;-9999999999.99, J25&gt;9999999999.99)</formula>
    </cfRule>
  </conditionalFormatting>
  <conditionalFormatting sqref="J26">
    <cfRule type="expression" dxfId="634" priority="349">
      <formula>J26&lt;0</formula>
    </cfRule>
    <cfRule type="expression" dxfId="633" priority="350">
      <formula>OR(AND(NOT(ISNUMBER(J26)),NOT(ISBLANK(J26))), J26&lt;-9999999999.99, J26&gt;9999999999.99)</formula>
    </cfRule>
  </conditionalFormatting>
  <conditionalFormatting sqref="J27">
    <cfRule type="expression" dxfId="632" priority="347">
      <formula>J27&lt;0</formula>
    </cfRule>
    <cfRule type="expression" dxfId="631" priority="348">
      <formula>OR(AND(NOT(ISNUMBER(J27)),NOT(ISBLANK(J27))), J27&lt;-9999999999.99, J27&gt;9999999999.99)</formula>
    </cfRule>
  </conditionalFormatting>
  <conditionalFormatting sqref="J28">
    <cfRule type="expression" dxfId="630" priority="345">
      <formula>J28&lt;0</formula>
    </cfRule>
    <cfRule type="expression" dxfId="629" priority="346">
      <formula>OR(AND(NOT(ISNUMBER(J28)),NOT(ISBLANK(J28))), J28&lt;-9999999999.99, J28&gt;9999999999.99)</formula>
    </cfRule>
  </conditionalFormatting>
  <conditionalFormatting sqref="J29">
    <cfRule type="expression" dxfId="628" priority="343">
      <formula>J29&lt;0</formula>
    </cfRule>
    <cfRule type="expression" dxfId="627" priority="344">
      <formula>OR(AND(NOT(ISNUMBER(J29)),NOT(ISBLANK(J29))), J29&lt;-9999999999.99, J29&gt;9999999999.99)</formula>
    </cfRule>
  </conditionalFormatting>
  <conditionalFormatting sqref="J30">
    <cfRule type="expression" dxfId="626" priority="341">
      <formula>J30&lt;0</formula>
    </cfRule>
    <cfRule type="expression" dxfId="625" priority="342">
      <formula>OR(AND(NOT(ISNUMBER(J30)),NOT(ISBLANK(J30))), J30&lt;-9999999999.99, J30&gt;9999999999.99)</formula>
    </cfRule>
  </conditionalFormatting>
  <conditionalFormatting sqref="J31">
    <cfRule type="expression" dxfId="624" priority="340">
      <formula>OR(AND(NOT(ISNUMBER(J31)),NOT(ISBLANK(J31))), J31&lt;-9999999999.99, J31&gt;9999999999.99)</formula>
    </cfRule>
  </conditionalFormatting>
  <conditionalFormatting sqref="J32">
    <cfRule type="expression" dxfId="623" priority="338">
      <formula>J32&lt;0</formula>
    </cfRule>
    <cfRule type="expression" dxfId="622" priority="339">
      <formula>OR(AND(NOT(ISNUMBER(J32)),NOT(ISBLANK(J32))), J32&lt;-9999999999.99, J32&gt;9999999999.99)</formula>
    </cfRule>
  </conditionalFormatting>
  <conditionalFormatting sqref="K32">
    <cfRule type="expression" dxfId="621" priority="336">
      <formula>K32&lt;0</formula>
    </cfRule>
    <cfRule type="expression" dxfId="620" priority="337">
      <formula>OR(AND(NOT(ISNUMBER(K32)),NOT(ISBLANK(K32))), K32&lt;-9999999999.99, K32&gt;9999999999.99)</formula>
    </cfRule>
  </conditionalFormatting>
  <conditionalFormatting sqref="K31">
    <cfRule type="expression" dxfId="619" priority="335">
      <formula>OR(AND(NOT(ISNUMBER(K31)),NOT(ISBLANK(K31))), K31&lt;-9999999999.99, K31&gt;9999999999.99)</formula>
    </cfRule>
  </conditionalFormatting>
  <conditionalFormatting sqref="K30">
    <cfRule type="expression" dxfId="618" priority="333">
      <formula>K30&lt;0</formula>
    </cfRule>
    <cfRule type="expression" dxfId="617" priority="334">
      <formula>OR(AND(NOT(ISNUMBER(K30)),NOT(ISBLANK(K30))), K30&lt;-9999999999.99, K30&gt;9999999999.99)</formula>
    </cfRule>
  </conditionalFormatting>
  <conditionalFormatting sqref="K29">
    <cfRule type="expression" dxfId="616" priority="331">
      <formula>K29&lt;0</formula>
    </cfRule>
    <cfRule type="expression" dxfId="615" priority="332">
      <formula>OR(AND(NOT(ISNUMBER(K29)),NOT(ISBLANK(K29))), K29&lt;-9999999999.99, K29&gt;9999999999.99)</formula>
    </cfRule>
  </conditionalFormatting>
  <conditionalFormatting sqref="K28">
    <cfRule type="expression" dxfId="614" priority="329">
      <formula>K28&lt;0</formula>
    </cfRule>
    <cfRule type="expression" dxfId="613" priority="330">
      <formula>OR(AND(NOT(ISNUMBER(K28)),NOT(ISBLANK(K28))), K28&lt;-9999999999.99, K28&gt;9999999999.99)</formula>
    </cfRule>
  </conditionalFormatting>
  <conditionalFormatting sqref="K27">
    <cfRule type="expression" dxfId="612" priority="327">
      <formula>K27&lt;0</formula>
    </cfRule>
    <cfRule type="expression" dxfId="611" priority="328">
      <formula>OR(AND(NOT(ISNUMBER(K27)),NOT(ISBLANK(K27))), K27&lt;-9999999999.99, K27&gt;9999999999.99)</formula>
    </cfRule>
  </conditionalFormatting>
  <conditionalFormatting sqref="K26">
    <cfRule type="expression" dxfId="610" priority="325">
      <formula>K26&lt;0</formula>
    </cfRule>
    <cfRule type="expression" dxfId="609" priority="326">
      <formula>OR(AND(NOT(ISNUMBER(K26)),NOT(ISBLANK(K26))), K26&lt;-9999999999.99, K26&gt;9999999999.99)</formula>
    </cfRule>
  </conditionalFormatting>
  <conditionalFormatting sqref="K25">
    <cfRule type="expression" dxfId="608" priority="323">
      <formula>K25&lt;0</formula>
    </cfRule>
    <cfRule type="expression" dxfId="607" priority="324">
      <formula>OR(AND(NOT(ISNUMBER(K25)),NOT(ISBLANK(K25))), K25&lt;-9999999999.99, K25&gt;9999999999.99)</formula>
    </cfRule>
  </conditionalFormatting>
  <conditionalFormatting sqref="K24">
    <cfRule type="expression" dxfId="606" priority="321">
      <formula>K24&lt;0</formula>
    </cfRule>
    <cfRule type="expression" dxfId="605" priority="322">
      <formula>OR(AND(NOT(ISNUMBER(K24)),NOT(ISBLANK(K24))), K24&lt;-9999999999.99, K24&gt;9999999999.99)</formula>
    </cfRule>
  </conditionalFormatting>
  <conditionalFormatting sqref="K23">
    <cfRule type="expression" dxfId="604" priority="319">
      <formula>K23&lt;0</formula>
    </cfRule>
    <cfRule type="expression" dxfId="603" priority="320">
      <formula>OR(AND(NOT(ISNUMBER(K23)),NOT(ISBLANK(K23))), K23&lt;-9999999999.99, K23&gt;9999999999.99)</formula>
    </cfRule>
  </conditionalFormatting>
  <conditionalFormatting sqref="K22">
    <cfRule type="expression" dxfId="602" priority="317">
      <formula>K22&lt;0</formula>
    </cfRule>
    <cfRule type="expression" dxfId="601" priority="318">
      <formula>OR(AND(NOT(ISNUMBER(K22)),NOT(ISBLANK(K22))), K22&lt;-9999999999.99, K22&gt;9999999999.99)</formula>
    </cfRule>
  </conditionalFormatting>
  <conditionalFormatting sqref="K21">
    <cfRule type="expression" dxfId="600" priority="315">
      <formula>K21&lt;0</formula>
    </cfRule>
    <cfRule type="expression" dxfId="599" priority="316">
      <formula>OR(AND(NOT(ISNUMBER(K21)),NOT(ISBLANK(K21))), K21&lt;-9999999999.99, K21&gt;9999999999.99)</formula>
    </cfRule>
  </conditionalFormatting>
  <conditionalFormatting sqref="K20">
    <cfRule type="expression" dxfId="598" priority="313">
      <formula>K20&lt;0</formula>
    </cfRule>
    <cfRule type="expression" dxfId="597" priority="314">
      <formula>OR(AND(NOT(ISNUMBER(K20)),NOT(ISBLANK(K20))), K20&lt;-9999999999.99, K20&gt;9999999999.99)</formula>
    </cfRule>
  </conditionalFormatting>
  <conditionalFormatting sqref="L20">
    <cfRule type="expression" dxfId="596" priority="311">
      <formula>L20&lt;0</formula>
    </cfRule>
    <cfRule type="expression" dxfId="595" priority="312">
      <formula>OR(AND(NOT(ISNUMBER(L20)),NOT(ISBLANK(L20))), L20&lt;-9999999999.99, L20&gt;9999999999.99)</formula>
    </cfRule>
  </conditionalFormatting>
  <conditionalFormatting sqref="L21">
    <cfRule type="expression" dxfId="594" priority="309">
      <formula>L21&lt;0</formula>
    </cfRule>
    <cfRule type="expression" dxfId="593" priority="310">
      <formula>OR(AND(NOT(ISNUMBER(L21)),NOT(ISBLANK(L21))), L21&lt;-9999999999.99, L21&gt;9999999999.99)</formula>
    </cfRule>
  </conditionalFormatting>
  <conditionalFormatting sqref="L22">
    <cfRule type="expression" dxfId="592" priority="307">
      <formula>L22&lt;0</formula>
    </cfRule>
    <cfRule type="expression" dxfId="591" priority="308">
      <formula>OR(AND(NOT(ISNUMBER(L22)),NOT(ISBLANK(L22))), L22&lt;-9999999999.99, L22&gt;9999999999.99)</formula>
    </cfRule>
  </conditionalFormatting>
  <conditionalFormatting sqref="L23">
    <cfRule type="expression" dxfId="590" priority="305">
      <formula>L23&lt;0</formula>
    </cfRule>
    <cfRule type="expression" dxfId="589" priority="306">
      <formula>OR(AND(NOT(ISNUMBER(L23)),NOT(ISBLANK(L23))), L23&lt;-9999999999.99, L23&gt;9999999999.99)</formula>
    </cfRule>
  </conditionalFormatting>
  <conditionalFormatting sqref="L24">
    <cfRule type="expression" dxfId="588" priority="303">
      <formula>L24&lt;0</formula>
    </cfRule>
    <cfRule type="expression" dxfId="587" priority="304">
      <formula>OR(AND(NOT(ISNUMBER(L24)),NOT(ISBLANK(L24))), L24&lt;-9999999999.99, L24&gt;9999999999.99)</formula>
    </cfRule>
  </conditionalFormatting>
  <conditionalFormatting sqref="L25">
    <cfRule type="expression" dxfId="586" priority="301">
      <formula>L25&lt;0</formula>
    </cfRule>
    <cfRule type="expression" dxfId="585" priority="302">
      <formula>OR(AND(NOT(ISNUMBER(L25)),NOT(ISBLANK(L25))), L25&lt;-9999999999.99, L25&gt;9999999999.99)</formula>
    </cfRule>
  </conditionalFormatting>
  <conditionalFormatting sqref="L26">
    <cfRule type="expression" dxfId="584" priority="299">
      <formula>L26&lt;0</formula>
    </cfRule>
    <cfRule type="expression" dxfId="583" priority="300">
      <formula>OR(AND(NOT(ISNUMBER(L26)),NOT(ISBLANK(L26))), L26&lt;-9999999999.99, L26&gt;9999999999.99)</formula>
    </cfRule>
  </conditionalFormatting>
  <conditionalFormatting sqref="L27">
    <cfRule type="expression" dxfId="582" priority="297">
      <formula>L27&lt;0</formula>
    </cfRule>
    <cfRule type="expression" dxfId="581" priority="298">
      <formula>OR(AND(NOT(ISNUMBER(L27)),NOT(ISBLANK(L27))), L27&lt;-9999999999.99, L27&gt;9999999999.99)</formula>
    </cfRule>
  </conditionalFormatting>
  <conditionalFormatting sqref="L28">
    <cfRule type="expression" dxfId="580" priority="295">
      <formula>L28&lt;0</formula>
    </cfRule>
    <cfRule type="expression" dxfId="579" priority="296">
      <formula>OR(AND(NOT(ISNUMBER(L28)),NOT(ISBLANK(L28))), L28&lt;-9999999999.99, L28&gt;9999999999.99)</formula>
    </cfRule>
  </conditionalFormatting>
  <conditionalFormatting sqref="L29">
    <cfRule type="expression" dxfId="578" priority="293">
      <formula>L29&lt;0</formula>
    </cfRule>
    <cfRule type="expression" dxfId="577" priority="294">
      <formula>OR(AND(NOT(ISNUMBER(L29)),NOT(ISBLANK(L29))), L29&lt;-9999999999.99, L29&gt;9999999999.99)</formula>
    </cfRule>
  </conditionalFormatting>
  <conditionalFormatting sqref="L30">
    <cfRule type="expression" dxfId="576" priority="291">
      <formula>L30&lt;0</formula>
    </cfRule>
    <cfRule type="expression" dxfId="575" priority="292">
      <formula>OR(AND(NOT(ISNUMBER(L30)),NOT(ISBLANK(L30))), L30&lt;-9999999999.99, L30&gt;9999999999.99)</formula>
    </cfRule>
  </conditionalFormatting>
  <conditionalFormatting sqref="L31">
    <cfRule type="expression" dxfId="574" priority="290">
      <formula>OR(AND(NOT(ISNUMBER(L31)),NOT(ISBLANK(L31))), L31&lt;-9999999999.99, L31&gt;9999999999.99)</formula>
    </cfRule>
  </conditionalFormatting>
  <conditionalFormatting sqref="L32">
    <cfRule type="expression" dxfId="573" priority="288">
      <formula>L32&lt;0</formula>
    </cfRule>
    <cfRule type="expression" dxfId="572" priority="289">
      <formula>OR(AND(NOT(ISNUMBER(L32)),NOT(ISBLANK(L32))), L32&lt;-9999999999.99, L32&gt;9999999999.99)</formula>
    </cfRule>
  </conditionalFormatting>
  <conditionalFormatting sqref="M32">
    <cfRule type="expression" dxfId="571" priority="286">
      <formula>M32&lt;0</formula>
    </cfRule>
    <cfRule type="expression" dxfId="570" priority="287">
      <formula>OR(AND(NOT(ISNUMBER(M32)),NOT(ISBLANK(M32))), M32&lt;-9999999999.99, M32&gt;9999999999.99)</formula>
    </cfRule>
  </conditionalFormatting>
  <conditionalFormatting sqref="M31">
    <cfRule type="expression" dxfId="569" priority="285">
      <formula>OR(AND(NOT(ISNUMBER(M31)),NOT(ISBLANK(M31))), M31&lt;-9999999999.99, M31&gt;9999999999.99)</formula>
    </cfRule>
  </conditionalFormatting>
  <conditionalFormatting sqref="M30">
    <cfRule type="expression" dxfId="568" priority="283">
      <formula>M30&lt;0</formula>
    </cfRule>
    <cfRule type="expression" dxfId="567" priority="284">
      <formula>OR(AND(NOT(ISNUMBER(M30)),NOT(ISBLANK(M30))), M30&lt;-9999999999.99, M30&gt;9999999999.99)</formula>
    </cfRule>
  </conditionalFormatting>
  <conditionalFormatting sqref="M29">
    <cfRule type="expression" dxfId="566" priority="281">
      <formula>M29&lt;0</formula>
    </cfRule>
    <cfRule type="expression" dxfId="565" priority="282">
      <formula>OR(AND(NOT(ISNUMBER(M29)),NOT(ISBLANK(M29))), M29&lt;-9999999999.99, M29&gt;9999999999.99)</formula>
    </cfRule>
  </conditionalFormatting>
  <conditionalFormatting sqref="M28">
    <cfRule type="expression" dxfId="564" priority="279">
      <formula>M28&lt;0</formula>
    </cfRule>
    <cfRule type="expression" dxfId="563" priority="280">
      <formula>OR(AND(NOT(ISNUMBER(M28)),NOT(ISBLANK(M28))), M28&lt;-9999999999.99, M28&gt;9999999999.99)</formula>
    </cfRule>
  </conditionalFormatting>
  <conditionalFormatting sqref="M27">
    <cfRule type="expression" dxfId="562" priority="277">
      <formula>M27&lt;0</formula>
    </cfRule>
    <cfRule type="expression" dxfId="561" priority="278">
      <formula>OR(AND(NOT(ISNUMBER(M27)),NOT(ISBLANK(M27))), M27&lt;-9999999999.99, M27&gt;9999999999.99)</formula>
    </cfRule>
  </conditionalFormatting>
  <conditionalFormatting sqref="M26">
    <cfRule type="expression" dxfId="560" priority="275">
      <formula>M26&lt;0</formula>
    </cfRule>
    <cfRule type="expression" dxfId="559" priority="276">
      <formula>OR(AND(NOT(ISNUMBER(M26)),NOT(ISBLANK(M26))), M26&lt;-9999999999.99, M26&gt;9999999999.99)</formula>
    </cfRule>
  </conditionalFormatting>
  <conditionalFormatting sqref="M25">
    <cfRule type="expression" dxfId="558" priority="273">
      <formula>M25&lt;0</formula>
    </cfRule>
    <cfRule type="expression" dxfId="557" priority="274">
      <formula>OR(AND(NOT(ISNUMBER(M25)),NOT(ISBLANK(M25))), M25&lt;-9999999999.99, M25&gt;9999999999.99)</formula>
    </cfRule>
  </conditionalFormatting>
  <conditionalFormatting sqref="M24">
    <cfRule type="expression" dxfId="556" priority="271">
      <formula>M24&lt;0</formula>
    </cfRule>
    <cfRule type="expression" dxfId="555" priority="272">
      <formula>OR(AND(NOT(ISNUMBER(M24)),NOT(ISBLANK(M24))), M24&lt;-9999999999.99, M24&gt;9999999999.99)</formula>
    </cfRule>
  </conditionalFormatting>
  <conditionalFormatting sqref="M23">
    <cfRule type="expression" dxfId="554" priority="269">
      <formula>M23&lt;0</formula>
    </cfRule>
    <cfRule type="expression" dxfId="553" priority="270">
      <formula>OR(AND(NOT(ISNUMBER(M23)),NOT(ISBLANK(M23))), M23&lt;-9999999999.99, M23&gt;9999999999.99)</formula>
    </cfRule>
  </conditionalFormatting>
  <conditionalFormatting sqref="M22">
    <cfRule type="expression" dxfId="552" priority="267">
      <formula>M22&lt;0</formula>
    </cfRule>
    <cfRule type="expression" dxfId="551" priority="268">
      <formula>OR(AND(NOT(ISNUMBER(M22)),NOT(ISBLANK(M22))), M22&lt;-9999999999.99, M22&gt;9999999999.99)</formula>
    </cfRule>
  </conditionalFormatting>
  <conditionalFormatting sqref="M21">
    <cfRule type="expression" dxfId="550" priority="265">
      <formula>M21&lt;0</formula>
    </cfRule>
    <cfRule type="expression" dxfId="549" priority="266">
      <formula>OR(AND(NOT(ISNUMBER(M21)),NOT(ISBLANK(M21))), M21&lt;-9999999999.99, M21&gt;9999999999.99)</formula>
    </cfRule>
  </conditionalFormatting>
  <conditionalFormatting sqref="M20">
    <cfRule type="expression" dxfId="548" priority="263">
      <formula>M20&lt;0</formula>
    </cfRule>
    <cfRule type="expression" dxfId="547" priority="264">
      <formula>OR(AND(NOT(ISNUMBER(M20)),NOT(ISBLANK(M20))), M20&lt;-9999999999.99, M20&gt;9999999999.99)</formula>
    </cfRule>
  </conditionalFormatting>
  <conditionalFormatting sqref="D33">
    <cfRule type="expression" dxfId="546" priority="261">
      <formula>D33&lt;0</formula>
    </cfRule>
    <cfRule type="expression" dxfId="545" priority="262">
      <formula>OR(AND(NOT(ISNUMBER(D33)),NOT(ISBLANK(D33))), D33&lt;-9999999999.99, D33&gt;9999999999.99)</formula>
    </cfRule>
  </conditionalFormatting>
  <conditionalFormatting sqref="E33">
    <cfRule type="expression" dxfId="544" priority="259">
      <formula>E33&lt;0</formula>
    </cfRule>
    <cfRule type="expression" dxfId="543" priority="260">
      <formula>OR(AND(NOT(ISNUMBER(E33)),NOT(ISBLANK(E33))), E33&lt;-9999999999.99, E33&gt;9999999999.99)</formula>
    </cfRule>
  </conditionalFormatting>
  <conditionalFormatting sqref="F33">
    <cfRule type="expression" dxfId="542" priority="257">
      <formula>F33&lt;0</formula>
    </cfRule>
    <cfRule type="expression" dxfId="541" priority="258">
      <formula>OR(AND(NOT(ISNUMBER(F33)),NOT(ISBLANK(F33))), F33&lt;-9999999999.99, F33&gt;9999999999.99)</formula>
    </cfRule>
  </conditionalFormatting>
  <conditionalFormatting sqref="G33">
    <cfRule type="expression" dxfId="540" priority="255">
      <formula>G33&lt;0</formula>
    </cfRule>
    <cfRule type="expression" dxfId="539" priority="256">
      <formula>OR(AND(NOT(ISNUMBER(G33)),NOT(ISBLANK(G33))), G33&lt;-9999999999.99, G33&gt;9999999999.99)</formula>
    </cfRule>
  </conditionalFormatting>
  <conditionalFormatting sqref="H33">
    <cfRule type="expression" dxfId="538" priority="253">
      <formula>H33&lt;0</formula>
    </cfRule>
    <cfRule type="expression" dxfId="537" priority="254">
      <formula>OR(AND(NOT(ISNUMBER(H33)),NOT(ISBLANK(H33))), H33&lt;-9999999999.99, H33&gt;9999999999.99)</formula>
    </cfRule>
  </conditionalFormatting>
  <conditionalFormatting sqref="I33">
    <cfRule type="expression" dxfId="536" priority="251">
      <formula>I33&lt;0</formula>
    </cfRule>
    <cfRule type="expression" dxfId="535" priority="252">
      <formula>OR(AND(NOT(ISNUMBER(I33)),NOT(ISBLANK(I33))), I33&lt;-9999999999.99, I33&gt;9999999999.99)</formula>
    </cfRule>
  </conditionalFormatting>
  <conditionalFormatting sqref="J33">
    <cfRule type="expression" dxfId="534" priority="249">
      <formula>J33&lt;0</formula>
    </cfRule>
    <cfRule type="expression" dxfId="533" priority="250">
      <formula>OR(AND(NOT(ISNUMBER(J33)),NOT(ISBLANK(J33))), J33&lt;-9999999999.99, J33&gt;9999999999.99)</formula>
    </cfRule>
  </conditionalFormatting>
  <conditionalFormatting sqref="K33">
    <cfRule type="expression" dxfId="532" priority="247">
      <formula>K33&lt;0</formula>
    </cfRule>
    <cfRule type="expression" dxfId="531" priority="248">
      <formula>OR(AND(NOT(ISNUMBER(K33)),NOT(ISBLANK(K33))), K33&lt;-9999999999.99, K33&gt;9999999999.99)</formula>
    </cfRule>
  </conditionalFormatting>
  <conditionalFormatting sqref="L33">
    <cfRule type="expression" dxfId="530" priority="245">
      <formula>L33&lt;0</formula>
    </cfRule>
    <cfRule type="expression" dxfId="529" priority="246">
      <formula>OR(AND(NOT(ISNUMBER(L33)),NOT(ISBLANK(L33))), L33&lt;-9999999999.99, L33&gt;9999999999.99)</formula>
    </cfRule>
  </conditionalFormatting>
  <conditionalFormatting sqref="M33">
    <cfRule type="expression" dxfId="528" priority="243">
      <formula>M33&lt;0</formula>
    </cfRule>
    <cfRule type="expression" dxfId="527" priority="244">
      <formula>OR(AND(NOT(ISNUMBER(M33)),NOT(ISBLANK(M33))), M33&lt;-9999999999.99, M33&gt;9999999999.99)</formula>
    </cfRule>
  </conditionalFormatting>
  <conditionalFormatting sqref="D37">
    <cfRule type="expression" dxfId="526" priority="241">
      <formula>D37&lt;0</formula>
    </cfRule>
    <cfRule type="expression" dxfId="525" priority="242">
      <formula>OR(AND(NOT(ISNUMBER(D37)),NOT(ISBLANK(D37))), D37&lt;-9999999999.99, D37&gt;9999999999.99)</formula>
    </cfRule>
  </conditionalFormatting>
  <conditionalFormatting sqref="E37">
    <cfRule type="expression" dxfId="524" priority="239">
      <formula>E37&lt;0</formula>
    </cfRule>
    <cfRule type="expression" dxfId="523" priority="240">
      <formula>OR(AND(NOT(ISNUMBER(E37)),NOT(ISBLANK(E37))), E37&lt;-9999999999.99, E37&gt;9999999999.99)</formula>
    </cfRule>
  </conditionalFormatting>
  <conditionalFormatting sqref="F37">
    <cfRule type="expression" dxfId="522" priority="237">
      <formula>F37&lt;0</formula>
    </cfRule>
    <cfRule type="expression" dxfId="521" priority="238">
      <formula>OR(AND(NOT(ISNUMBER(F37)),NOT(ISBLANK(F37))), F37&lt;-9999999999.99, F37&gt;9999999999.99)</formula>
    </cfRule>
  </conditionalFormatting>
  <conditionalFormatting sqref="G37">
    <cfRule type="expression" dxfId="520" priority="235">
      <formula>G37&lt;0</formula>
    </cfRule>
    <cfRule type="expression" dxfId="519" priority="236">
      <formula>OR(AND(NOT(ISNUMBER(G37)),NOT(ISBLANK(G37))), G37&lt;-9999999999.99, G37&gt;9999999999.99)</formula>
    </cfRule>
  </conditionalFormatting>
  <conditionalFormatting sqref="H37">
    <cfRule type="expression" dxfId="518" priority="233">
      <formula>H37&lt;0</formula>
    </cfRule>
    <cfRule type="expression" dxfId="517" priority="234">
      <formula>OR(AND(NOT(ISNUMBER(H37)),NOT(ISBLANK(H37))), H37&lt;-9999999999.99, H37&gt;9999999999.99)</formula>
    </cfRule>
  </conditionalFormatting>
  <conditionalFormatting sqref="I37">
    <cfRule type="expression" dxfId="516" priority="231">
      <formula>I37&lt;0</formula>
    </cfRule>
    <cfRule type="expression" dxfId="515" priority="232">
      <formula>OR(AND(NOT(ISNUMBER(I37)),NOT(ISBLANK(I37))), I37&lt;-9999999999.99, I37&gt;9999999999.99)</formula>
    </cfRule>
  </conditionalFormatting>
  <conditionalFormatting sqref="J37">
    <cfRule type="expression" dxfId="514" priority="229">
      <formula>J37&lt;0</formula>
    </cfRule>
    <cfRule type="expression" dxfId="513" priority="230">
      <formula>OR(AND(NOT(ISNUMBER(J37)),NOT(ISBLANK(J37))), J37&lt;-9999999999.99, J37&gt;9999999999.99)</formula>
    </cfRule>
  </conditionalFormatting>
  <conditionalFormatting sqref="K37">
    <cfRule type="expression" dxfId="512" priority="227">
      <formula>K37&lt;0</formula>
    </cfRule>
    <cfRule type="expression" dxfId="511" priority="228">
      <formula>OR(AND(NOT(ISNUMBER(K37)),NOT(ISBLANK(K37))), K37&lt;-9999999999.99, K37&gt;9999999999.99)</formula>
    </cfRule>
  </conditionalFormatting>
  <conditionalFormatting sqref="L37">
    <cfRule type="expression" dxfId="510" priority="225">
      <formula>L37&lt;0</formula>
    </cfRule>
    <cfRule type="expression" dxfId="509" priority="226">
      <formula>OR(AND(NOT(ISNUMBER(L37)),NOT(ISBLANK(L37))), L37&lt;-9999999999.99, L37&gt;9999999999.99)</formula>
    </cfRule>
  </conditionalFormatting>
  <conditionalFormatting sqref="M37">
    <cfRule type="expression" dxfId="508" priority="223">
      <formula>M37&lt;0</formula>
    </cfRule>
    <cfRule type="expression" dxfId="507" priority="224">
      <formula>OR(AND(NOT(ISNUMBER(M37)),NOT(ISBLANK(M37))), M37&lt;-9999999999.99, M37&gt;9999999999.99)</formula>
    </cfRule>
  </conditionalFormatting>
  <conditionalFormatting sqref="D40">
    <cfRule type="expression" dxfId="506" priority="221">
      <formula>D40&lt;0</formula>
    </cfRule>
    <cfRule type="expression" dxfId="505" priority="222">
      <formula>OR(AND(NOT(ISNUMBER(D40)),NOT(ISBLANK(D40))), D40&lt;-9999999999.99, D40&gt;9999999999.99)</formula>
    </cfRule>
  </conditionalFormatting>
  <conditionalFormatting sqref="E40">
    <cfRule type="expression" dxfId="504" priority="219">
      <formula>E40&lt;0</formula>
    </cfRule>
    <cfRule type="expression" dxfId="503" priority="220">
      <formula>OR(AND(NOT(ISNUMBER(E40)),NOT(ISBLANK(E40))), E40&lt;-9999999999.99, E40&gt;9999999999.99)</formula>
    </cfRule>
  </conditionalFormatting>
  <conditionalFormatting sqref="F40">
    <cfRule type="expression" dxfId="502" priority="217">
      <formula>F40&lt;0</formula>
    </cfRule>
    <cfRule type="expression" dxfId="501" priority="218">
      <formula>OR(AND(NOT(ISNUMBER(F40)),NOT(ISBLANK(F40))), F40&lt;-9999999999.99, F40&gt;9999999999.99)</formula>
    </cfRule>
  </conditionalFormatting>
  <conditionalFormatting sqref="G40">
    <cfRule type="expression" dxfId="500" priority="215">
      <formula>G40&lt;0</formula>
    </cfRule>
    <cfRule type="expression" dxfId="499" priority="216">
      <formula>OR(AND(NOT(ISNUMBER(G40)),NOT(ISBLANK(G40))), G40&lt;-9999999999.99, G40&gt;9999999999.99)</formula>
    </cfRule>
  </conditionalFormatting>
  <conditionalFormatting sqref="H40">
    <cfRule type="expression" dxfId="498" priority="213">
      <formula>H40&lt;0</formula>
    </cfRule>
    <cfRule type="expression" dxfId="497" priority="214">
      <formula>OR(AND(NOT(ISNUMBER(H40)),NOT(ISBLANK(H40))), H40&lt;-9999999999.99, H40&gt;9999999999.99)</formula>
    </cfRule>
  </conditionalFormatting>
  <conditionalFormatting sqref="I40">
    <cfRule type="expression" dxfId="496" priority="211">
      <formula>I40&lt;0</formula>
    </cfRule>
    <cfRule type="expression" dxfId="495" priority="212">
      <formula>OR(AND(NOT(ISNUMBER(I40)),NOT(ISBLANK(I40))), I40&lt;-9999999999.99, I40&gt;9999999999.99)</formula>
    </cfRule>
  </conditionalFormatting>
  <conditionalFormatting sqref="J40">
    <cfRule type="expression" dxfId="494" priority="209">
      <formula>J40&lt;0</formula>
    </cfRule>
    <cfRule type="expression" dxfId="493" priority="210">
      <formula>OR(AND(NOT(ISNUMBER(J40)),NOT(ISBLANK(J40))), J40&lt;-9999999999.99, J40&gt;9999999999.99)</formula>
    </cfRule>
  </conditionalFormatting>
  <conditionalFormatting sqref="K40">
    <cfRule type="expression" dxfId="492" priority="207">
      <formula>K40&lt;0</formula>
    </cfRule>
    <cfRule type="expression" dxfId="491" priority="208">
      <formula>OR(AND(NOT(ISNUMBER(K40)),NOT(ISBLANK(K40))), K40&lt;-9999999999.99, K40&gt;9999999999.99)</formula>
    </cfRule>
  </conditionalFormatting>
  <conditionalFormatting sqref="L40">
    <cfRule type="expression" dxfId="490" priority="205">
      <formula>L40&lt;0</formula>
    </cfRule>
    <cfRule type="expression" dxfId="489" priority="206">
      <formula>OR(AND(NOT(ISNUMBER(L40)),NOT(ISBLANK(L40))), L40&lt;-9999999999.99, L40&gt;9999999999.99)</formula>
    </cfRule>
  </conditionalFormatting>
  <conditionalFormatting sqref="M40">
    <cfRule type="expression" dxfId="488" priority="203">
      <formula>M40&lt;0</formula>
    </cfRule>
    <cfRule type="expression" dxfId="487" priority="204">
      <formula>OR(AND(NOT(ISNUMBER(M40)),NOT(ISBLANK(M40))), M40&lt;-9999999999.99, M40&gt;9999999999.99)</formula>
    </cfRule>
  </conditionalFormatting>
  <conditionalFormatting sqref="D34">
    <cfRule type="expression" dxfId="486" priority="201">
      <formula>D34&lt;0</formula>
    </cfRule>
    <cfRule type="expression" dxfId="485" priority="202">
      <formula>OR(AND(NOT(ISNUMBER(D34)),NOT(ISBLANK(D34))), D34&lt;-9999999999.99, D34&gt;9999999999.99)</formula>
    </cfRule>
  </conditionalFormatting>
  <conditionalFormatting sqref="D35">
    <cfRule type="expression" dxfId="484" priority="199">
      <formula>D35&lt;0</formula>
    </cfRule>
    <cfRule type="expression" dxfId="483" priority="200">
      <formula>OR(AND(NOT(ISNUMBER(D35)),NOT(ISBLANK(D35))), D35&lt;-9999999999.99, D35&gt;9999999999.99)</formula>
    </cfRule>
  </conditionalFormatting>
  <conditionalFormatting sqref="D36">
    <cfRule type="expression" dxfId="482" priority="197">
      <formula>D36&lt;0</formula>
    </cfRule>
    <cfRule type="expression" dxfId="481" priority="198">
      <formula>OR(AND(NOT(ISNUMBER(D36)),NOT(ISBLANK(D36))), D36&lt;-9999999999.99, D36&gt;9999999999.99)</formula>
    </cfRule>
  </conditionalFormatting>
  <conditionalFormatting sqref="E34">
    <cfRule type="expression" dxfId="480" priority="195">
      <formula>E34&lt;0</formula>
    </cfRule>
    <cfRule type="expression" dxfId="479" priority="196">
      <formula>OR(AND(NOT(ISNUMBER(E34)),NOT(ISBLANK(E34))), E34&lt;-9999999999.99, E34&gt;9999999999.99)</formula>
    </cfRule>
  </conditionalFormatting>
  <conditionalFormatting sqref="E35">
    <cfRule type="expression" dxfId="478" priority="193">
      <formula>E35&lt;0</formula>
    </cfRule>
    <cfRule type="expression" dxfId="477" priority="194">
      <formula>OR(AND(NOT(ISNUMBER(E35)),NOT(ISBLANK(E35))), E35&lt;-9999999999.99, E35&gt;9999999999.99)</formula>
    </cfRule>
  </conditionalFormatting>
  <conditionalFormatting sqref="E36">
    <cfRule type="expression" dxfId="476" priority="191">
      <formula>E36&lt;0</formula>
    </cfRule>
    <cfRule type="expression" dxfId="475" priority="192">
      <formula>OR(AND(NOT(ISNUMBER(E36)),NOT(ISBLANK(E36))), E36&lt;-9999999999.99, E36&gt;9999999999.99)</formula>
    </cfRule>
  </conditionalFormatting>
  <conditionalFormatting sqref="F34">
    <cfRule type="expression" dxfId="474" priority="189">
      <formula>F34&lt;0</formula>
    </cfRule>
    <cfRule type="expression" dxfId="473" priority="190">
      <formula>OR(AND(NOT(ISNUMBER(F34)),NOT(ISBLANK(F34))), F34&lt;-9999999999.99, F34&gt;9999999999.99)</formula>
    </cfRule>
  </conditionalFormatting>
  <conditionalFormatting sqref="F35">
    <cfRule type="expression" dxfId="472" priority="187">
      <formula>F35&lt;0</formula>
    </cfRule>
    <cfRule type="expression" dxfId="471" priority="188">
      <formula>OR(AND(NOT(ISNUMBER(F35)),NOT(ISBLANK(F35))), F35&lt;-9999999999.99, F35&gt;9999999999.99)</formula>
    </cfRule>
  </conditionalFormatting>
  <conditionalFormatting sqref="F36">
    <cfRule type="expression" dxfId="470" priority="185">
      <formula>F36&lt;0</formula>
    </cfRule>
    <cfRule type="expression" dxfId="469" priority="186">
      <formula>OR(AND(NOT(ISNUMBER(F36)),NOT(ISBLANK(F36))), F36&lt;-9999999999.99, F36&gt;9999999999.99)</formula>
    </cfRule>
  </conditionalFormatting>
  <conditionalFormatting sqref="G34">
    <cfRule type="expression" dxfId="468" priority="183">
      <formula>G34&lt;0</formula>
    </cfRule>
    <cfRule type="expression" dxfId="467" priority="184">
      <formula>OR(AND(NOT(ISNUMBER(G34)),NOT(ISBLANK(G34))), G34&lt;-9999999999.99, G34&gt;9999999999.99)</formula>
    </cfRule>
  </conditionalFormatting>
  <conditionalFormatting sqref="G35">
    <cfRule type="expression" dxfId="466" priority="181">
      <formula>G35&lt;0</formula>
    </cfRule>
    <cfRule type="expression" dxfId="465" priority="182">
      <formula>OR(AND(NOT(ISNUMBER(G35)),NOT(ISBLANK(G35))), G35&lt;-9999999999.99, G35&gt;9999999999.99)</formula>
    </cfRule>
  </conditionalFormatting>
  <conditionalFormatting sqref="G36">
    <cfRule type="expression" dxfId="464" priority="179">
      <formula>G36&lt;0</formula>
    </cfRule>
    <cfRule type="expression" dxfId="463" priority="180">
      <formula>OR(AND(NOT(ISNUMBER(G36)),NOT(ISBLANK(G36))), G36&lt;-9999999999.99, G36&gt;9999999999.99)</formula>
    </cfRule>
  </conditionalFormatting>
  <conditionalFormatting sqref="H34">
    <cfRule type="expression" dxfId="462" priority="177">
      <formula>H34&lt;0</formula>
    </cfRule>
    <cfRule type="expression" dxfId="461" priority="178">
      <formula>OR(AND(NOT(ISNUMBER(H34)),NOT(ISBLANK(H34))), H34&lt;-9999999999.99, H34&gt;9999999999.99)</formula>
    </cfRule>
  </conditionalFormatting>
  <conditionalFormatting sqref="H35">
    <cfRule type="expression" dxfId="460" priority="175">
      <formula>H35&lt;0</formula>
    </cfRule>
    <cfRule type="expression" dxfId="459" priority="176">
      <formula>OR(AND(NOT(ISNUMBER(H35)),NOT(ISBLANK(H35))), H35&lt;-9999999999.99, H35&gt;9999999999.99)</formula>
    </cfRule>
  </conditionalFormatting>
  <conditionalFormatting sqref="H36">
    <cfRule type="expression" dxfId="458" priority="173">
      <formula>H36&lt;0</formula>
    </cfRule>
    <cfRule type="expression" dxfId="457" priority="174">
      <formula>OR(AND(NOT(ISNUMBER(H36)),NOT(ISBLANK(H36))), H36&lt;-9999999999.99, H36&gt;9999999999.99)</formula>
    </cfRule>
  </conditionalFormatting>
  <conditionalFormatting sqref="I34">
    <cfRule type="expression" dxfId="456" priority="171">
      <formula>I34&lt;0</formula>
    </cfRule>
    <cfRule type="expression" dxfId="455" priority="172">
      <formula>OR(AND(NOT(ISNUMBER(I34)),NOT(ISBLANK(I34))), I34&lt;-9999999999.99, I34&gt;9999999999.99)</formula>
    </cfRule>
  </conditionalFormatting>
  <conditionalFormatting sqref="I35">
    <cfRule type="expression" dxfId="454" priority="169">
      <formula>I35&lt;0</formula>
    </cfRule>
    <cfRule type="expression" dxfId="453" priority="170">
      <formula>OR(AND(NOT(ISNUMBER(I35)),NOT(ISBLANK(I35))), I35&lt;-9999999999.99, I35&gt;9999999999.99)</formula>
    </cfRule>
  </conditionalFormatting>
  <conditionalFormatting sqref="I36">
    <cfRule type="expression" dxfId="452" priority="167">
      <formula>I36&lt;0</formula>
    </cfRule>
    <cfRule type="expression" dxfId="451" priority="168">
      <formula>OR(AND(NOT(ISNUMBER(I36)),NOT(ISBLANK(I36))), I36&lt;-9999999999.99, I36&gt;9999999999.99)</formula>
    </cfRule>
  </conditionalFormatting>
  <conditionalFormatting sqref="J34">
    <cfRule type="expression" dxfId="450" priority="165">
      <formula>J34&lt;0</formula>
    </cfRule>
    <cfRule type="expression" dxfId="449" priority="166">
      <formula>OR(AND(NOT(ISNUMBER(J34)),NOT(ISBLANK(J34))), J34&lt;-9999999999.99, J34&gt;9999999999.99)</formula>
    </cfRule>
  </conditionalFormatting>
  <conditionalFormatting sqref="J35">
    <cfRule type="expression" dxfId="448" priority="163">
      <formula>J35&lt;0</formula>
    </cfRule>
    <cfRule type="expression" dxfId="447" priority="164">
      <formula>OR(AND(NOT(ISNUMBER(J35)),NOT(ISBLANK(J35))), J35&lt;-9999999999.99, J35&gt;9999999999.99)</formula>
    </cfRule>
  </conditionalFormatting>
  <conditionalFormatting sqref="J36">
    <cfRule type="expression" dxfId="446" priority="161">
      <formula>J36&lt;0</formula>
    </cfRule>
    <cfRule type="expression" dxfId="445" priority="162">
      <formula>OR(AND(NOT(ISNUMBER(J36)),NOT(ISBLANK(J36))), J36&lt;-9999999999.99, J36&gt;9999999999.99)</formula>
    </cfRule>
  </conditionalFormatting>
  <conditionalFormatting sqref="K34">
    <cfRule type="expression" dxfId="444" priority="159">
      <formula>K34&lt;0</formula>
    </cfRule>
    <cfRule type="expression" dxfId="443" priority="160">
      <formula>OR(AND(NOT(ISNUMBER(K34)),NOT(ISBLANK(K34))), K34&lt;-9999999999.99, K34&gt;9999999999.99)</formula>
    </cfRule>
  </conditionalFormatting>
  <conditionalFormatting sqref="K35">
    <cfRule type="expression" dxfId="442" priority="157">
      <formula>K35&lt;0</formula>
    </cfRule>
    <cfRule type="expression" dxfId="441" priority="158">
      <formula>OR(AND(NOT(ISNUMBER(K35)),NOT(ISBLANK(K35))), K35&lt;-9999999999.99, K35&gt;9999999999.99)</formula>
    </cfRule>
  </conditionalFormatting>
  <conditionalFormatting sqref="K36">
    <cfRule type="expression" dxfId="440" priority="155">
      <formula>K36&lt;0</formula>
    </cfRule>
    <cfRule type="expression" dxfId="439" priority="156">
      <formula>OR(AND(NOT(ISNUMBER(K36)),NOT(ISBLANK(K36))), K36&lt;-9999999999.99, K36&gt;9999999999.99)</formula>
    </cfRule>
  </conditionalFormatting>
  <conditionalFormatting sqref="L34">
    <cfRule type="expression" dxfId="438" priority="153">
      <formula>L34&lt;0</formula>
    </cfRule>
    <cfRule type="expression" dxfId="437" priority="154">
      <formula>OR(AND(NOT(ISNUMBER(L34)),NOT(ISBLANK(L34))), L34&lt;-9999999999.99, L34&gt;9999999999.99)</formula>
    </cfRule>
  </conditionalFormatting>
  <conditionalFormatting sqref="L35">
    <cfRule type="expression" dxfId="436" priority="151">
      <formula>L35&lt;0</formula>
    </cfRule>
    <cfRule type="expression" dxfId="435" priority="152">
      <formula>OR(AND(NOT(ISNUMBER(L35)),NOT(ISBLANK(L35))), L35&lt;-9999999999.99, L35&gt;9999999999.99)</formula>
    </cfRule>
  </conditionalFormatting>
  <conditionalFormatting sqref="L36">
    <cfRule type="expression" dxfId="434" priority="149">
      <formula>L36&lt;0</formula>
    </cfRule>
    <cfRule type="expression" dxfId="433" priority="150">
      <formula>OR(AND(NOT(ISNUMBER(L36)),NOT(ISBLANK(L36))), L36&lt;-9999999999.99, L36&gt;9999999999.99)</formula>
    </cfRule>
  </conditionalFormatting>
  <conditionalFormatting sqref="M34">
    <cfRule type="expression" dxfId="432" priority="147">
      <formula>M34&lt;0</formula>
    </cfRule>
    <cfRule type="expression" dxfId="431" priority="148">
      <formula>OR(AND(NOT(ISNUMBER(M34)),NOT(ISBLANK(M34))), M34&lt;-9999999999.99, M34&gt;9999999999.99)</formula>
    </cfRule>
  </conditionalFormatting>
  <conditionalFormatting sqref="M35">
    <cfRule type="expression" dxfId="430" priority="145">
      <formula>M35&lt;0</formula>
    </cfRule>
    <cfRule type="expression" dxfId="429" priority="146">
      <formula>OR(AND(NOT(ISNUMBER(M35)),NOT(ISBLANK(M35))), M35&lt;-9999999999.99, M35&gt;9999999999.99)</formula>
    </cfRule>
  </conditionalFormatting>
  <conditionalFormatting sqref="M36">
    <cfRule type="expression" dxfId="428" priority="143">
      <formula>M36&lt;0</formula>
    </cfRule>
    <cfRule type="expression" dxfId="427" priority="144">
      <formula>OR(AND(NOT(ISNUMBER(M36)),NOT(ISBLANK(M36))), M36&lt;-9999999999.99, M36&gt;9999999999.99)</formula>
    </cfRule>
  </conditionalFormatting>
  <conditionalFormatting sqref="D38">
    <cfRule type="expression" dxfId="426" priority="141">
      <formula>D38&lt;0</formula>
    </cfRule>
    <cfRule type="expression" dxfId="425" priority="142">
      <formula>OR(AND(NOT(ISNUMBER(D38)),NOT(ISBLANK(D38))), D38&lt;-9999999999.99, D38&gt;9999999999.99)</formula>
    </cfRule>
  </conditionalFormatting>
  <conditionalFormatting sqref="D39">
    <cfRule type="expression" dxfId="424" priority="139">
      <formula>D39&lt;0</formula>
    </cfRule>
    <cfRule type="expression" dxfId="423" priority="140">
      <formula>OR(AND(NOT(ISNUMBER(D39)),NOT(ISBLANK(D39))), D39&lt;-9999999999.99, D39&gt;9999999999.99)</formula>
    </cfRule>
  </conditionalFormatting>
  <conditionalFormatting sqref="E38">
    <cfRule type="expression" dxfId="422" priority="137">
      <formula>E38&lt;0</formula>
    </cfRule>
    <cfRule type="expression" dxfId="421" priority="138">
      <formula>OR(AND(NOT(ISNUMBER(E38)),NOT(ISBLANK(E38))), E38&lt;-9999999999.99, E38&gt;9999999999.99)</formula>
    </cfRule>
  </conditionalFormatting>
  <conditionalFormatting sqref="E39">
    <cfRule type="expression" dxfId="420" priority="135">
      <formula>E39&lt;0</formula>
    </cfRule>
    <cfRule type="expression" dxfId="419" priority="136">
      <formula>OR(AND(NOT(ISNUMBER(E39)),NOT(ISBLANK(E39))), E39&lt;-9999999999.99, E39&gt;9999999999.99)</formula>
    </cfRule>
  </conditionalFormatting>
  <conditionalFormatting sqref="F38">
    <cfRule type="expression" dxfId="418" priority="133">
      <formula>F38&lt;0</formula>
    </cfRule>
    <cfRule type="expression" dxfId="417" priority="134">
      <formula>OR(AND(NOT(ISNUMBER(F38)),NOT(ISBLANK(F38))), F38&lt;-9999999999.99, F38&gt;9999999999.99)</formula>
    </cfRule>
  </conditionalFormatting>
  <conditionalFormatting sqref="F39">
    <cfRule type="expression" dxfId="416" priority="131">
      <formula>F39&lt;0</formula>
    </cfRule>
    <cfRule type="expression" dxfId="415" priority="132">
      <formula>OR(AND(NOT(ISNUMBER(F39)),NOT(ISBLANK(F39))), F39&lt;-9999999999.99, F39&gt;9999999999.99)</formula>
    </cfRule>
  </conditionalFormatting>
  <conditionalFormatting sqref="G38">
    <cfRule type="expression" dxfId="414" priority="129">
      <formula>G38&lt;0</formula>
    </cfRule>
    <cfRule type="expression" dxfId="413" priority="130">
      <formula>OR(AND(NOT(ISNUMBER(G38)),NOT(ISBLANK(G38))), G38&lt;-9999999999.99, G38&gt;9999999999.99)</formula>
    </cfRule>
  </conditionalFormatting>
  <conditionalFormatting sqref="G39">
    <cfRule type="expression" dxfId="412" priority="127">
      <formula>G39&lt;0</formula>
    </cfRule>
    <cfRule type="expression" dxfId="411" priority="128">
      <formula>OR(AND(NOT(ISNUMBER(G39)),NOT(ISBLANK(G39))), G39&lt;-9999999999.99, G39&gt;9999999999.99)</formula>
    </cfRule>
  </conditionalFormatting>
  <conditionalFormatting sqref="H38">
    <cfRule type="expression" dxfId="410" priority="125">
      <formula>H38&lt;0</formula>
    </cfRule>
    <cfRule type="expression" dxfId="409" priority="126">
      <formula>OR(AND(NOT(ISNUMBER(H38)),NOT(ISBLANK(H38))), H38&lt;-9999999999.99, H38&gt;9999999999.99)</formula>
    </cfRule>
  </conditionalFormatting>
  <conditionalFormatting sqref="H39">
    <cfRule type="expression" dxfId="408" priority="123">
      <formula>H39&lt;0</formula>
    </cfRule>
    <cfRule type="expression" dxfId="407" priority="124">
      <formula>OR(AND(NOT(ISNUMBER(H39)),NOT(ISBLANK(H39))), H39&lt;-9999999999.99, H39&gt;9999999999.99)</formula>
    </cfRule>
  </conditionalFormatting>
  <conditionalFormatting sqref="I38">
    <cfRule type="expression" dxfId="406" priority="121">
      <formula>I38&lt;0</formula>
    </cfRule>
    <cfRule type="expression" dxfId="405" priority="122">
      <formula>OR(AND(NOT(ISNUMBER(I38)),NOT(ISBLANK(I38))), I38&lt;-9999999999.99, I38&gt;9999999999.99)</formula>
    </cfRule>
  </conditionalFormatting>
  <conditionalFormatting sqref="I39">
    <cfRule type="expression" dxfId="404" priority="119">
      <formula>I39&lt;0</formula>
    </cfRule>
    <cfRule type="expression" dxfId="403" priority="120">
      <formula>OR(AND(NOT(ISNUMBER(I39)),NOT(ISBLANK(I39))), I39&lt;-9999999999.99, I39&gt;9999999999.99)</formula>
    </cfRule>
  </conditionalFormatting>
  <conditionalFormatting sqref="J38">
    <cfRule type="expression" dxfId="402" priority="117">
      <formula>J38&lt;0</formula>
    </cfRule>
    <cfRule type="expression" dxfId="401" priority="118">
      <formula>OR(AND(NOT(ISNUMBER(J38)),NOT(ISBLANK(J38))), J38&lt;-9999999999.99, J38&gt;9999999999.99)</formula>
    </cfRule>
  </conditionalFormatting>
  <conditionalFormatting sqref="J39">
    <cfRule type="expression" dxfId="400" priority="115">
      <formula>J39&lt;0</formula>
    </cfRule>
    <cfRule type="expression" dxfId="399" priority="116">
      <formula>OR(AND(NOT(ISNUMBER(J39)),NOT(ISBLANK(J39))), J39&lt;-9999999999.99, J39&gt;9999999999.99)</formula>
    </cfRule>
  </conditionalFormatting>
  <conditionalFormatting sqref="K38">
    <cfRule type="expression" dxfId="398" priority="113">
      <formula>K38&lt;0</formula>
    </cfRule>
    <cfRule type="expression" dxfId="397" priority="114">
      <formula>OR(AND(NOT(ISNUMBER(K38)),NOT(ISBLANK(K38))), K38&lt;-9999999999.99, K38&gt;9999999999.99)</formula>
    </cfRule>
  </conditionalFormatting>
  <conditionalFormatting sqref="K39">
    <cfRule type="expression" dxfId="396" priority="111">
      <formula>K39&lt;0</formula>
    </cfRule>
    <cfRule type="expression" dxfId="395" priority="112">
      <formula>OR(AND(NOT(ISNUMBER(K39)),NOT(ISBLANK(K39))), K39&lt;-9999999999.99, K39&gt;9999999999.99)</formula>
    </cfRule>
  </conditionalFormatting>
  <conditionalFormatting sqref="L38">
    <cfRule type="expression" dxfId="394" priority="109">
      <formula>L38&lt;0</formula>
    </cfRule>
    <cfRule type="expression" dxfId="393" priority="110">
      <formula>OR(AND(NOT(ISNUMBER(L38)),NOT(ISBLANK(L38))), L38&lt;-9999999999.99, L38&gt;9999999999.99)</formula>
    </cfRule>
  </conditionalFormatting>
  <conditionalFormatting sqref="L39">
    <cfRule type="expression" dxfId="392" priority="107">
      <formula>L39&lt;0</formula>
    </cfRule>
    <cfRule type="expression" dxfId="391" priority="108">
      <formula>OR(AND(NOT(ISNUMBER(L39)),NOT(ISBLANK(L39))), L39&lt;-9999999999.99, L39&gt;9999999999.99)</formula>
    </cfRule>
  </conditionalFormatting>
  <conditionalFormatting sqref="M38">
    <cfRule type="expression" dxfId="390" priority="105">
      <formula>M38&lt;0</formula>
    </cfRule>
    <cfRule type="expression" dxfId="389" priority="106">
      <formula>OR(AND(NOT(ISNUMBER(M38)),NOT(ISBLANK(M38))), M38&lt;-9999999999.99, M38&gt;9999999999.99)</formula>
    </cfRule>
  </conditionalFormatting>
  <conditionalFormatting sqref="M39">
    <cfRule type="expression" dxfId="388" priority="103">
      <formula>M39&lt;0</formula>
    </cfRule>
    <cfRule type="expression" dxfId="387" priority="104">
      <formula>OR(AND(NOT(ISNUMBER(M39)),NOT(ISBLANK(M39))), M39&lt;-9999999999.99, M39&gt;9999999999.99)</formula>
    </cfRule>
  </conditionalFormatting>
  <conditionalFormatting sqref="D41">
    <cfRule type="expression" dxfId="386" priority="102">
      <formula>OR(AND(NOT(ISNUMBER(D41)),NOT(ISBLANK(D41))), D41&lt;-9999999999.99, D41&gt;9999999999.99)</formula>
    </cfRule>
  </conditionalFormatting>
  <conditionalFormatting sqref="D42">
    <cfRule type="expression" dxfId="385" priority="100">
      <formula>D42&lt;0</formula>
    </cfRule>
    <cfRule type="expression" dxfId="384" priority="101">
      <formula>OR(AND(NOT(ISNUMBER(D42)),NOT(ISBLANK(D42))), D42&lt;-9999999999.99, D42&gt;9999999999.99)</formula>
    </cfRule>
  </conditionalFormatting>
  <conditionalFormatting sqref="D43">
    <cfRule type="expression" dxfId="383" priority="97">
      <formula>OR(AND(NOT(ISNUMBER(D43)),NOT(ISBLANK(D43))), D43&lt;-9999999999.99, D43&gt;9999999999.99)</formula>
    </cfRule>
  </conditionalFormatting>
  <conditionalFormatting sqref="E43">
    <cfRule type="expression" dxfId="382" priority="94">
      <formula>OR(AND(NOT(ISNUMBER(E43)),NOT(ISBLANK(E43))), E43&lt;-9999999999.99, E43&gt;9999999999.99)</formula>
    </cfRule>
  </conditionalFormatting>
  <conditionalFormatting sqref="E42">
    <cfRule type="expression" dxfId="381" priority="90">
      <formula>E42&lt;0</formula>
    </cfRule>
    <cfRule type="expression" dxfId="380" priority="91">
      <formula>OR(AND(NOT(ISNUMBER(E42)),NOT(ISBLANK(E42))), E42&lt;-9999999999.99, E42&gt;9999999999.99)</formula>
    </cfRule>
  </conditionalFormatting>
  <conditionalFormatting sqref="E41">
    <cfRule type="expression" dxfId="379" priority="89">
      <formula>OR(AND(NOT(ISNUMBER(E41)),NOT(ISBLANK(E41))), E41&lt;-9999999999.99, E41&gt;9999999999.99)</formula>
    </cfRule>
  </conditionalFormatting>
  <conditionalFormatting sqref="F41">
    <cfRule type="expression" dxfId="378" priority="88">
      <formula>OR(AND(NOT(ISNUMBER(F41)),NOT(ISBLANK(F41))), F41&lt;-9999999999.99, F41&gt;9999999999.99)</formula>
    </cfRule>
  </conditionalFormatting>
  <conditionalFormatting sqref="F42">
    <cfRule type="expression" dxfId="377" priority="86">
      <formula>F42&lt;0</formula>
    </cfRule>
    <cfRule type="expression" dxfId="376" priority="87">
      <formula>OR(AND(NOT(ISNUMBER(F42)),NOT(ISBLANK(F42))), F42&lt;-9999999999.99, F42&gt;9999999999.99)</formula>
    </cfRule>
  </conditionalFormatting>
  <conditionalFormatting sqref="F43">
    <cfRule type="expression" dxfId="375" priority="83">
      <formula>OR(AND(NOT(ISNUMBER(F43)),NOT(ISBLANK(F43))), F43&lt;-9999999999.99, F43&gt;9999999999.99)</formula>
    </cfRule>
  </conditionalFormatting>
  <conditionalFormatting sqref="G43">
    <cfRule type="expression" dxfId="374" priority="80">
      <formula>OR(AND(NOT(ISNUMBER(G43)),NOT(ISBLANK(G43))), G43&lt;-9999999999.99, G43&gt;9999999999.99)</formula>
    </cfRule>
  </conditionalFormatting>
  <conditionalFormatting sqref="G42">
    <cfRule type="expression" dxfId="373" priority="76">
      <formula>G42&lt;0</formula>
    </cfRule>
    <cfRule type="expression" dxfId="372" priority="77">
      <formula>OR(AND(NOT(ISNUMBER(G42)),NOT(ISBLANK(G42))), G42&lt;-9999999999.99, G42&gt;9999999999.99)</formula>
    </cfRule>
  </conditionalFormatting>
  <conditionalFormatting sqref="G41">
    <cfRule type="expression" dxfId="371" priority="75">
      <formula>OR(AND(NOT(ISNUMBER(G41)),NOT(ISBLANK(G41))), G41&lt;-9999999999.99, G41&gt;9999999999.99)</formula>
    </cfRule>
  </conditionalFormatting>
  <conditionalFormatting sqref="H41">
    <cfRule type="expression" dxfId="370" priority="74">
      <formula>OR(AND(NOT(ISNUMBER(H41)),NOT(ISBLANK(H41))), H41&lt;-9999999999.99, H41&gt;9999999999.99)</formula>
    </cfRule>
  </conditionalFormatting>
  <conditionalFormatting sqref="H42">
    <cfRule type="expression" dxfId="369" priority="72">
      <formula>H42&lt;0</formula>
    </cfRule>
    <cfRule type="expression" dxfId="368" priority="73">
      <formula>OR(AND(NOT(ISNUMBER(H42)),NOT(ISBLANK(H42))), H42&lt;-9999999999.99, H42&gt;9999999999.99)</formula>
    </cfRule>
  </conditionalFormatting>
  <conditionalFormatting sqref="H43">
    <cfRule type="expression" dxfId="367" priority="69">
      <formula>OR(AND(NOT(ISNUMBER(H43)),NOT(ISBLANK(H43))), H43&lt;-9999999999.99, H43&gt;9999999999.99)</formula>
    </cfRule>
  </conditionalFormatting>
  <conditionalFormatting sqref="I43">
    <cfRule type="expression" dxfId="366" priority="66">
      <formula>OR(AND(NOT(ISNUMBER(I43)),NOT(ISBLANK(I43))), I43&lt;-9999999999.99, I43&gt;9999999999.99)</formula>
    </cfRule>
  </conditionalFormatting>
  <conditionalFormatting sqref="I42">
    <cfRule type="expression" dxfId="365" priority="62">
      <formula>I42&lt;0</formula>
    </cfRule>
    <cfRule type="expression" dxfId="364" priority="63">
      <formula>OR(AND(NOT(ISNUMBER(I42)),NOT(ISBLANK(I42))), I42&lt;-9999999999.99, I42&gt;9999999999.99)</formula>
    </cfRule>
  </conditionalFormatting>
  <conditionalFormatting sqref="I41">
    <cfRule type="expression" dxfId="363" priority="61">
      <formula>OR(AND(NOT(ISNUMBER(I41)),NOT(ISBLANK(I41))), I41&lt;-9999999999.99, I41&gt;9999999999.99)</formula>
    </cfRule>
  </conditionalFormatting>
  <conditionalFormatting sqref="J41">
    <cfRule type="expression" dxfId="362" priority="60">
      <formula>OR(AND(NOT(ISNUMBER(J41)),NOT(ISBLANK(J41))), J41&lt;-9999999999.99, J41&gt;9999999999.99)</formula>
    </cfRule>
  </conditionalFormatting>
  <conditionalFormatting sqref="J42">
    <cfRule type="expression" dxfId="361" priority="58">
      <formula>J42&lt;0</formula>
    </cfRule>
    <cfRule type="expression" dxfId="360" priority="59">
      <formula>OR(AND(NOT(ISNUMBER(J42)),NOT(ISBLANK(J42))), J42&lt;-9999999999.99, J42&gt;9999999999.99)</formula>
    </cfRule>
  </conditionalFormatting>
  <conditionalFormatting sqref="J43">
    <cfRule type="expression" dxfId="359" priority="55">
      <formula>OR(AND(NOT(ISNUMBER(J43)),NOT(ISBLANK(J43))), J43&lt;-9999999999.99, J43&gt;9999999999.99)</formula>
    </cfRule>
  </conditionalFormatting>
  <conditionalFormatting sqref="K43">
    <cfRule type="expression" dxfId="358" priority="52">
      <formula>OR(AND(NOT(ISNUMBER(K43)),NOT(ISBLANK(K43))), K43&lt;-9999999999.99, K43&gt;9999999999.99)</formula>
    </cfRule>
  </conditionalFormatting>
  <conditionalFormatting sqref="K42">
    <cfRule type="expression" dxfId="357" priority="48">
      <formula>K42&lt;0</formula>
    </cfRule>
    <cfRule type="expression" dxfId="356" priority="49">
      <formula>OR(AND(NOT(ISNUMBER(K42)),NOT(ISBLANK(K42))), K42&lt;-9999999999.99, K42&gt;9999999999.99)</formula>
    </cfRule>
  </conditionalFormatting>
  <conditionalFormatting sqref="K41">
    <cfRule type="expression" dxfId="355" priority="47">
      <formula>OR(AND(NOT(ISNUMBER(K41)),NOT(ISBLANK(K41))), K41&lt;-9999999999.99, K41&gt;9999999999.99)</formula>
    </cfRule>
  </conditionalFormatting>
  <conditionalFormatting sqref="L41">
    <cfRule type="expression" dxfId="354" priority="46">
      <formula>OR(AND(NOT(ISNUMBER(L41)),NOT(ISBLANK(L41))), L41&lt;-9999999999.99, L41&gt;9999999999.99)</formula>
    </cfRule>
  </conditionalFormatting>
  <conditionalFormatting sqref="L42">
    <cfRule type="expression" dxfId="353" priority="44">
      <formula>L42&lt;0</formula>
    </cfRule>
    <cfRule type="expression" dxfId="352" priority="45">
      <formula>OR(AND(NOT(ISNUMBER(L42)),NOT(ISBLANK(L42))), L42&lt;-9999999999.99, L42&gt;9999999999.99)</formula>
    </cfRule>
  </conditionalFormatting>
  <conditionalFormatting sqref="L43">
    <cfRule type="expression" dxfId="351" priority="41">
      <formula>OR(AND(NOT(ISNUMBER(L43)),NOT(ISBLANK(L43))), L43&lt;-9999999999.99, L43&gt;9999999999.99)</formula>
    </cfRule>
  </conditionalFormatting>
  <conditionalFormatting sqref="M43">
    <cfRule type="expression" dxfId="350" priority="38">
      <formula>OR(AND(NOT(ISNUMBER(M43)),NOT(ISBLANK(M43))), M43&lt;-9999999999.99, M43&gt;9999999999.99)</formula>
    </cfRule>
  </conditionalFormatting>
  <conditionalFormatting sqref="M42">
    <cfRule type="expression" dxfId="349" priority="34">
      <formula>M42&lt;0</formula>
    </cfRule>
    <cfRule type="expression" dxfId="348" priority="35">
      <formula>OR(AND(NOT(ISNUMBER(M42)),NOT(ISBLANK(M42))), M42&lt;-9999999999.99, M42&gt;9999999999.99)</formula>
    </cfRule>
  </conditionalFormatting>
  <conditionalFormatting sqref="M41">
    <cfRule type="expression" dxfId="347" priority="33">
      <formula>OR(AND(NOT(ISNUMBER(M41)),NOT(ISBLANK(M41))), M41&lt;-9999999999.99, M41&gt;9999999999.99)</formula>
    </cfRule>
  </conditionalFormatting>
  <conditionalFormatting sqref="E18:M18">
    <cfRule type="expression" dxfId="346" priority="1">
      <formula>E18&lt;0</formula>
    </cfRule>
    <cfRule type="expression" dxfId="345" priority="2">
      <formula>OR(AND(NOT(ISNUMBER(E18)),NOT(ISBLANK(E18))), E18&lt;-9999999999.99, E18&gt;9999999999.99)</formula>
    </cfRule>
  </conditionalFormatting>
  <dataValidations count="1">
    <dataValidation type="decimal" allowBlank="1" showInputMessage="1" showErrorMessage="1" errorTitle="Invalid" sqref="D13:M16 E38:M39 D43 E41:M43">
      <formula1>-9999999999.99</formula1>
      <formula2>9999999999.99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5" tint="0.79998168889431442"/>
  </sheetPr>
  <dimension ref="A1:AA17"/>
  <sheetViews>
    <sheetView showGridLines="0"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5" sqref="A5"/>
    </sheetView>
  </sheetViews>
  <sheetFormatPr defaultColWidth="9.109375" defaultRowHeight="14.4"/>
  <cols>
    <col min="1" max="2" width="9.109375" style="10"/>
    <col min="3" max="3" width="42" style="10" customWidth="1"/>
    <col min="4" max="13" width="10.88671875" style="10" customWidth="1"/>
    <col min="14" max="17" width="27.6640625" style="260" customWidth="1"/>
    <col min="18" max="26" width="20.33203125" style="10" customWidth="1"/>
    <col min="27" max="16384" width="9.109375" style="10"/>
  </cols>
  <sheetData>
    <row r="1" spans="1:27">
      <c r="A1" s="7"/>
      <c r="B1" s="8"/>
      <c r="C1" s="7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7">
      <c r="A2" s="7"/>
      <c r="B2" s="8"/>
      <c r="C2" s="7"/>
      <c r="D2" s="243"/>
      <c r="E2" s="9"/>
      <c r="F2" s="9"/>
      <c r="G2" s="9"/>
      <c r="H2" s="9"/>
      <c r="I2" s="9"/>
      <c r="J2" s="9"/>
      <c r="K2" s="9"/>
      <c r="L2" s="9"/>
      <c r="M2" s="9"/>
    </row>
    <row r="3" spans="1:27">
      <c r="A3" s="7"/>
      <c r="B3" s="8"/>
      <c r="C3" s="7"/>
      <c r="D3" s="9"/>
      <c r="E3" s="9"/>
      <c r="F3" s="9"/>
      <c r="G3" s="9"/>
      <c r="H3" s="9"/>
      <c r="I3" s="9"/>
      <c r="J3" s="9"/>
      <c r="K3" s="9"/>
      <c r="L3" s="9"/>
      <c r="M3" s="9"/>
    </row>
    <row r="4" spans="1:27">
      <c r="A4" s="7"/>
      <c r="B4" s="8"/>
      <c r="C4" s="7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7" ht="15" thickBot="1">
      <c r="A5" s="13"/>
      <c r="B5" s="14"/>
      <c r="C5" s="13"/>
      <c r="D5" s="340"/>
      <c r="E5" s="341"/>
      <c r="F5" s="342"/>
      <c r="G5" s="343"/>
      <c r="H5" s="342"/>
      <c r="I5" s="381" t="s">
        <v>992</v>
      </c>
      <c r="J5" s="19"/>
      <c r="K5" s="20"/>
      <c r="L5" s="20"/>
      <c r="M5" s="21" t="s">
        <v>274</v>
      </c>
    </row>
    <row r="6" spans="1:27" ht="42" thickBot="1">
      <c r="A6" s="22"/>
      <c r="B6" s="23"/>
      <c r="C6" s="24"/>
      <c r="D6" s="338" t="s">
        <v>276</v>
      </c>
      <c r="E6" s="338" t="s">
        <v>277</v>
      </c>
      <c r="F6" s="338" t="s">
        <v>278</v>
      </c>
      <c r="G6" s="338" t="s">
        <v>279</v>
      </c>
      <c r="H6" s="338" t="s">
        <v>280</v>
      </c>
      <c r="I6" s="338" t="s">
        <v>281</v>
      </c>
      <c r="J6" s="338" t="s">
        <v>282</v>
      </c>
      <c r="K6" s="338" t="s">
        <v>283</v>
      </c>
      <c r="L6" s="338" t="s">
        <v>284</v>
      </c>
      <c r="M6" s="339" t="s">
        <v>285</v>
      </c>
    </row>
    <row r="7" spans="1:27" ht="15" thickBot="1">
      <c r="A7" s="26"/>
      <c r="B7" s="27"/>
      <c r="C7" s="26"/>
      <c r="D7" s="26"/>
      <c r="E7" s="28"/>
      <c r="F7" s="28"/>
      <c r="G7" s="28"/>
      <c r="H7" s="28"/>
      <c r="I7" s="28"/>
      <c r="J7" s="28"/>
      <c r="K7" s="28"/>
      <c r="L7" s="28"/>
      <c r="M7" s="28"/>
    </row>
    <row r="8" spans="1:27" ht="15" thickBot="1">
      <c r="A8" s="29" t="s">
        <v>928</v>
      </c>
      <c r="B8" s="30" t="s">
        <v>286</v>
      </c>
      <c r="C8" s="30" t="s">
        <v>287</v>
      </c>
      <c r="D8" s="31">
        <v>42369</v>
      </c>
      <c r="E8" s="32">
        <v>42460</v>
      </c>
      <c r="F8" s="32">
        <v>42551</v>
      </c>
      <c r="G8" s="32">
        <v>42643</v>
      </c>
      <c r="H8" s="32">
        <v>42735</v>
      </c>
      <c r="I8" s="32">
        <v>42825</v>
      </c>
      <c r="J8" s="32">
        <v>42916</v>
      </c>
      <c r="K8" s="32">
        <v>43008</v>
      </c>
      <c r="L8" s="32">
        <v>43100</v>
      </c>
      <c r="M8" s="33">
        <v>43465</v>
      </c>
      <c r="N8" s="250" t="s">
        <v>0</v>
      </c>
      <c r="O8" s="251" t="s">
        <v>1</v>
      </c>
      <c r="P8" s="252" t="s">
        <v>889</v>
      </c>
      <c r="Q8" s="271" t="s">
        <v>4</v>
      </c>
    </row>
    <row r="9" spans="1:27" ht="15" thickBot="1">
      <c r="A9" s="364"/>
      <c r="B9" s="365"/>
      <c r="C9" s="365"/>
      <c r="D9" s="380" t="s">
        <v>14</v>
      </c>
      <c r="E9" s="380" t="s">
        <v>23</v>
      </c>
      <c r="F9" s="380" t="s">
        <v>26</v>
      </c>
      <c r="G9" s="380" t="s">
        <v>31</v>
      </c>
      <c r="H9" s="380" t="s">
        <v>35</v>
      </c>
      <c r="I9" s="380" t="s">
        <v>38</v>
      </c>
      <c r="J9" s="380" t="s">
        <v>41</v>
      </c>
      <c r="K9" s="380" t="s">
        <v>45</v>
      </c>
      <c r="L9" s="380" t="s">
        <v>48</v>
      </c>
      <c r="M9" s="380" t="s">
        <v>402</v>
      </c>
      <c r="N9" s="250"/>
      <c r="O9" s="251"/>
      <c r="P9" s="252"/>
      <c r="Q9" s="251"/>
    </row>
    <row r="10" spans="1:27" ht="15" thickBot="1">
      <c r="A10" s="22" t="s">
        <v>275</v>
      </c>
      <c r="B10" s="23"/>
      <c r="C10" s="24"/>
      <c r="D10" s="248"/>
      <c r="E10" s="248"/>
      <c r="F10" s="248"/>
      <c r="G10" s="248"/>
      <c r="H10" s="248"/>
      <c r="I10" s="248"/>
      <c r="J10" s="248"/>
      <c r="K10" s="248"/>
      <c r="L10" s="248"/>
      <c r="M10" s="247"/>
      <c r="R10"/>
      <c r="S10"/>
      <c r="T10"/>
      <c r="U10"/>
      <c r="V10"/>
      <c r="W10"/>
      <c r="X10"/>
      <c r="Y10"/>
      <c r="Z10"/>
      <c r="AA10"/>
    </row>
    <row r="11" spans="1:27" ht="24">
      <c r="A11" s="34" t="s">
        <v>14</v>
      </c>
      <c r="B11" s="35">
        <v>1</v>
      </c>
      <c r="C11" s="36" t="s">
        <v>15</v>
      </c>
      <c r="D11" s="106"/>
      <c r="E11" s="124"/>
      <c r="F11" s="124"/>
      <c r="G11" s="124"/>
      <c r="H11" s="124"/>
      <c r="I11" s="124"/>
      <c r="J11" s="124"/>
      <c r="K11" s="124"/>
      <c r="L11" s="124"/>
      <c r="M11" s="249"/>
      <c r="N11" s="1" t="s">
        <v>919</v>
      </c>
      <c r="O11" s="256" t="s">
        <v>17</v>
      </c>
      <c r="P11" s="214" t="s">
        <v>18</v>
      </c>
      <c r="Q11" s="278" t="s">
        <v>894</v>
      </c>
      <c r="V11" s="10" t="s">
        <v>288</v>
      </c>
      <c r="W11"/>
      <c r="X11"/>
      <c r="Y11"/>
      <c r="Z11"/>
      <c r="AA11"/>
    </row>
    <row r="12" spans="1:27" ht="24">
      <c r="A12" s="41" t="s">
        <v>20</v>
      </c>
      <c r="B12" s="42" t="s">
        <v>289</v>
      </c>
      <c r="C12" s="43" t="s">
        <v>19</v>
      </c>
      <c r="D12" s="37"/>
      <c r="E12" s="38"/>
      <c r="F12" s="38"/>
      <c r="G12" s="38"/>
      <c r="H12" s="38"/>
      <c r="I12" s="38"/>
      <c r="J12" s="38"/>
      <c r="K12" s="38"/>
      <c r="L12" s="38"/>
      <c r="M12" s="44"/>
      <c r="N12" s="1" t="s">
        <v>919</v>
      </c>
      <c r="O12" s="256" t="s">
        <v>17</v>
      </c>
      <c r="P12" s="214" t="s">
        <v>18</v>
      </c>
      <c r="Q12" s="278" t="s">
        <v>21</v>
      </c>
      <c r="V12" s="10" t="s">
        <v>288</v>
      </c>
      <c r="W12"/>
      <c r="X12"/>
      <c r="Y12"/>
      <c r="Z12"/>
      <c r="AA12"/>
    </row>
    <row r="13" spans="1:27" ht="24">
      <c r="A13" s="41" t="s">
        <v>23</v>
      </c>
      <c r="B13" s="45" t="s">
        <v>290</v>
      </c>
      <c r="C13" s="43" t="s">
        <v>22</v>
      </c>
      <c r="D13" s="37"/>
      <c r="E13" s="38"/>
      <c r="F13" s="38"/>
      <c r="G13" s="38"/>
      <c r="H13" s="38"/>
      <c r="I13" s="38"/>
      <c r="J13" s="38"/>
      <c r="K13" s="38"/>
      <c r="L13" s="38"/>
      <c r="M13" s="125"/>
      <c r="N13" s="1" t="s">
        <v>919</v>
      </c>
      <c r="O13" s="256" t="s">
        <v>17</v>
      </c>
      <c r="P13" s="214" t="s">
        <v>18</v>
      </c>
      <c r="Q13" s="278" t="s">
        <v>24</v>
      </c>
      <c r="V13" s="10" t="s">
        <v>288</v>
      </c>
      <c r="W13"/>
      <c r="X13"/>
      <c r="Y13"/>
      <c r="Z13"/>
      <c r="AA13"/>
    </row>
    <row r="14" spans="1:27" ht="24">
      <c r="A14" s="41" t="s">
        <v>180</v>
      </c>
      <c r="B14" s="45" t="s">
        <v>344</v>
      </c>
      <c r="C14" s="43" t="s">
        <v>179</v>
      </c>
      <c r="D14" s="37"/>
      <c r="E14" s="38"/>
      <c r="F14" s="38"/>
      <c r="G14" s="38"/>
      <c r="H14" s="38"/>
      <c r="I14" s="38"/>
      <c r="J14" s="38"/>
      <c r="K14" s="38"/>
      <c r="L14" s="38"/>
      <c r="M14" s="44"/>
      <c r="N14" s="1" t="s">
        <v>919</v>
      </c>
      <c r="O14" s="256" t="s">
        <v>17</v>
      </c>
      <c r="P14" s="214" t="s">
        <v>18</v>
      </c>
      <c r="Q14" s="278" t="s">
        <v>181</v>
      </c>
      <c r="V14" s="10" t="s">
        <v>288</v>
      </c>
      <c r="W14"/>
      <c r="X14"/>
      <c r="Y14"/>
      <c r="Z14"/>
      <c r="AA14"/>
    </row>
    <row r="15" spans="1:27" ht="24.6" thickBot="1">
      <c r="A15" s="314" t="s">
        <v>222</v>
      </c>
      <c r="B15" s="315" t="s">
        <v>365</v>
      </c>
      <c r="C15" s="316" t="s">
        <v>221</v>
      </c>
      <c r="D15" s="317"/>
      <c r="E15" s="318"/>
      <c r="F15" s="318"/>
      <c r="G15" s="318"/>
      <c r="H15" s="318"/>
      <c r="I15" s="318"/>
      <c r="J15" s="318"/>
      <c r="K15" s="318"/>
      <c r="L15" s="318"/>
      <c r="M15" s="319"/>
      <c r="N15" s="1" t="s">
        <v>919</v>
      </c>
      <c r="O15" s="256" t="s">
        <v>17</v>
      </c>
      <c r="P15" s="214" t="s">
        <v>18</v>
      </c>
      <c r="Q15" s="278" t="s">
        <v>223</v>
      </c>
      <c r="V15" s="10" t="s">
        <v>288</v>
      </c>
      <c r="W15"/>
      <c r="X15"/>
      <c r="Y15"/>
      <c r="Z15"/>
      <c r="AA15"/>
    </row>
    <row r="16" spans="1:27" ht="36.6" thickTop="1">
      <c r="A16" s="7"/>
      <c r="B16" s="8"/>
      <c r="C16" s="382" t="s">
        <v>994</v>
      </c>
      <c r="D16" s="346"/>
      <c r="E16" s="389" t="s">
        <v>1029</v>
      </c>
      <c r="F16" s="389" t="s">
        <v>1030</v>
      </c>
      <c r="G16" s="389" t="s">
        <v>1031</v>
      </c>
      <c r="H16" s="389" t="s">
        <v>1032</v>
      </c>
      <c r="I16" s="389" t="s">
        <v>1033</v>
      </c>
      <c r="J16" s="389" t="s">
        <v>1034</v>
      </c>
      <c r="K16" s="389" t="s">
        <v>1035</v>
      </c>
      <c r="L16" s="389" t="s">
        <v>1036</v>
      </c>
      <c r="M16" s="383" t="s">
        <v>995</v>
      </c>
    </row>
    <row r="17" spans="1:13">
      <c r="A17" s="7"/>
      <c r="B17" s="8"/>
      <c r="C17" s="7"/>
      <c r="D17" s="9"/>
      <c r="E17" s="244"/>
      <c r="F17" s="244"/>
      <c r="G17" s="244"/>
      <c r="H17" s="244"/>
      <c r="I17" s="244"/>
      <c r="J17" s="244"/>
      <c r="K17" s="244"/>
      <c r="L17" s="244"/>
      <c r="M17" s="244"/>
    </row>
  </sheetData>
  <conditionalFormatting sqref="D12">
    <cfRule type="expression" dxfId="344" priority="358">
      <formula>D12&lt;&gt;D13+D14</formula>
    </cfRule>
    <cfRule type="expression" dxfId="343" priority="359">
      <formula>OR(AND(NOT(ISNUMBER(D12)),NOT(ISBLANK(D12))), D12&lt;-9999999999.99, D12&gt;9999999999.99)</formula>
    </cfRule>
  </conditionalFormatting>
  <conditionalFormatting sqref="D11">
    <cfRule type="expression" dxfId="342" priority="360">
      <formula>OR(AND(NOT(ISNUMBER(D11)),NOT(ISBLANK(D11))), D11&lt;-9999999999.99, D11&gt;9999999999.99)</formula>
    </cfRule>
    <cfRule type="expression" dxfId="341" priority="361">
      <formula>D11&lt;&gt;D13+D14+ D15</formula>
    </cfRule>
  </conditionalFormatting>
  <conditionalFormatting sqref="E12">
    <cfRule type="expression" dxfId="340" priority="362">
      <formula>OR(AND(NOT(ISNUMBER(E12)),NOT(ISBLANK(E12))), E12&lt;-9999999999.99, E12&gt;9999999999.99)</formula>
    </cfRule>
    <cfRule type="expression" dxfId="339" priority="363">
      <formula>E12&lt;&gt;E13+E14</formula>
    </cfRule>
  </conditionalFormatting>
  <conditionalFormatting sqref="E11">
    <cfRule type="expression" dxfId="338" priority="57">
      <formula>E11&lt;&gt;E13+E14+E15</formula>
    </cfRule>
    <cfRule type="expression" dxfId="337" priority="58">
      <formula>OR(AND(NOT(ISNUMBER(D11)),NOT(ISBLANK(D11))), D11&lt;-9999999999.99, D11&gt;9999999999.99)</formula>
    </cfRule>
  </conditionalFormatting>
  <conditionalFormatting sqref="G12">
    <cfRule type="expression" dxfId="336" priority="51">
      <formula>G12&lt;&gt;G13+G14</formula>
    </cfRule>
    <cfRule type="expression" dxfId="335" priority="52">
      <formula>OR(AND(NOT(ISNUMBER(G12)),NOT(ISBLANK(G12))), G12&lt;-9999999999.99, G12&gt;9999999999.99)</formula>
    </cfRule>
  </conditionalFormatting>
  <conditionalFormatting sqref="G11">
    <cfRule type="expression" dxfId="334" priority="49">
      <formula>G11&lt;&gt;G13+G14+G15</formula>
    </cfRule>
    <cfRule type="expression" dxfId="333" priority="50">
      <formula>OR(AND(NOT(ISNUMBER(G11)),NOT(ISBLANK(G11))), G11&lt;-9999999999.99, G11&gt;9999999999.99)</formula>
    </cfRule>
  </conditionalFormatting>
  <conditionalFormatting sqref="H11">
    <cfRule type="expression" dxfId="332" priority="47">
      <formula>H11&lt;&gt;H13+H14+H15</formula>
    </cfRule>
    <cfRule type="expression" dxfId="331" priority="48">
      <formula>OR(AND(NOT(ISNUMBER(H11)),NOT(ISBLANK(H11))), H11&lt;-9999999999.99, H11&gt;9999999999.99)</formula>
    </cfRule>
  </conditionalFormatting>
  <conditionalFormatting sqref="H12">
    <cfRule type="expression" dxfId="330" priority="45">
      <formula>OR(AND(NOT(ISNUMBER(H12)),NOT(ISBLANK(H12))), H12&lt;-9999999999.99, H12&gt;9999999999.99)</formula>
    </cfRule>
    <cfRule type="expression" dxfId="329" priority="46">
      <formula>H12&lt;&gt;H13+H14</formula>
    </cfRule>
  </conditionalFormatting>
  <conditionalFormatting sqref="I11">
    <cfRule type="expression" dxfId="328" priority="43">
      <formula>OR(AND(NOT(ISNUMBER(I11)),NOT(ISBLANK(I11))), I11&lt;-9999999999.99, I11&gt;9999999999.99)</formula>
    </cfRule>
    <cfRule type="expression" dxfId="327" priority="44">
      <formula>I11&lt;&gt;I13+I14+I15</formula>
    </cfRule>
  </conditionalFormatting>
  <conditionalFormatting sqref="I12">
    <cfRule type="expression" dxfId="326" priority="41">
      <formula>I12&lt;&gt;I13+I14</formula>
    </cfRule>
    <cfRule type="expression" dxfId="325" priority="42">
      <formula>OR(AND(NOT(ISNUMBER(I12)),NOT(ISBLANK(I12))), I12&lt;-9999999999.99, I12&gt;9999999999.99)</formula>
    </cfRule>
  </conditionalFormatting>
  <conditionalFormatting sqref="J11">
    <cfRule type="expression" dxfId="324" priority="39">
      <formula>J11&lt;&gt;J13+J14+J15</formula>
    </cfRule>
    <cfRule type="expression" dxfId="323" priority="40">
      <formula>OR(AND(NOT(ISNUMBER(J11)),NOT(ISBLANK(J11))), J11&lt;-9999999999.99, J11&gt;9999999999.99)</formula>
    </cfRule>
  </conditionalFormatting>
  <conditionalFormatting sqref="J12">
    <cfRule type="expression" dxfId="322" priority="37">
      <formula>J12&lt;&gt;J13+J14</formula>
    </cfRule>
    <cfRule type="expression" dxfId="321" priority="38">
      <formula>OR(AND(NOT(ISNUMBER(J12)),NOT(ISBLANK(J12))), J12&lt;-9999999999.99, J12&gt;9999999999.99)</formula>
    </cfRule>
  </conditionalFormatting>
  <conditionalFormatting sqref="K11">
    <cfRule type="expression" dxfId="320" priority="35">
      <formula>K11&lt;&gt;K13+K14+K15</formula>
    </cfRule>
    <cfRule type="expression" dxfId="319" priority="36">
      <formula>OR(AND(NOT(ISNUMBER(K11)),NOT(ISBLANK(K11))), K11&lt;-9999999999.99, K11&gt;9999999999.99)</formula>
    </cfRule>
  </conditionalFormatting>
  <conditionalFormatting sqref="K12">
    <cfRule type="expression" dxfId="318" priority="33">
      <formula>OR(AND(NOT(ISNUMBER(K12)),NOT(ISBLANK(K12))), K12&lt;-9999999999.99, K12&gt;9999999999.99)</formula>
    </cfRule>
    <cfRule type="expression" dxfId="317" priority="34">
      <formula>K12&lt;&gt;K13+K14</formula>
    </cfRule>
  </conditionalFormatting>
  <conditionalFormatting sqref="L11">
    <cfRule type="expression" dxfId="316" priority="31">
      <formula>L11&lt;&gt;L13+L14+L15</formula>
    </cfRule>
    <cfRule type="expression" dxfId="315" priority="32">
      <formula>OR(AND(NOT(ISNUMBER(L11)),NOT(ISBLANK(L11))), L11&lt;-9999999999.99, L11&gt;9999999999.99)</formula>
    </cfRule>
  </conditionalFormatting>
  <conditionalFormatting sqref="L12">
    <cfRule type="expression" dxfId="314" priority="29">
      <formula>OR(AND(NOT(ISNUMBER(L12)),NOT(ISBLANK(L12))), L12&lt;-9999999999.99, L12&gt;9999999999.99)</formula>
    </cfRule>
    <cfRule type="expression" dxfId="313" priority="30">
      <formula>L12&lt;&gt;L13+L14</formula>
    </cfRule>
  </conditionalFormatting>
  <conditionalFormatting sqref="M11">
    <cfRule type="expression" dxfId="312" priority="27">
      <formula>M11&lt;&gt;M13+M14+M15</formula>
    </cfRule>
    <cfRule type="expression" dxfId="311" priority="28">
      <formula>OR(AND(NOT(ISNUMBER(M11)),NOT(ISBLANK(M11))), M11&lt;-9999999999.99, M11&gt;9999999999.99)</formula>
    </cfRule>
  </conditionalFormatting>
  <conditionalFormatting sqref="M12">
    <cfRule type="expression" dxfId="310" priority="25">
      <formula>OR(AND(NOT(ISNUMBER(M12)),NOT(ISBLANK(M12))), M12&lt;-9999999999.99, M12&gt;9999999999.99)</formula>
    </cfRule>
    <cfRule type="expression" dxfId="309" priority="26">
      <formula>M12&lt;&gt;M13+M14</formula>
    </cfRule>
  </conditionalFormatting>
  <conditionalFormatting sqref="F12">
    <cfRule type="expression" dxfId="308" priority="3">
      <formula>F12&lt;&gt;F13+F14</formula>
    </cfRule>
    <cfRule type="expression" dxfId="307" priority="4">
      <formula>OR(AND(NOT(ISNUMBER(F12)),NOT(ISBLANK(F12))), F12&lt;-9999999999.99, F12&gt;9999999999.99)</formula>
    </cfRule>
  </conditionalFormatting>
  <conditionalFormatting sqref="F11">
    <cfRule type="expression" dxfId="306" priority="1">
      <formula>F11&lt;&gt;F13+F14+F15</formula>
    </cfRule>
    <cfRule type="expression" dxfId="305" priority="2">
      <formula>OR(AND(NOT(ISNUMBER(F11)),NOT(ISBLANK(F11))), F11&lt;-9999999999.99, F11&gt;9999999999.99)</formula>
    </cfRule>
  </conditionalFormatting>
  <dataValidations count="1">
    <dataValidation allowBlank="1" showInputMessage="1" showErrorMessage="1" errorTitle="Invalid" sqref="D11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5" tint="0.79998168889431442"/>
  </sheetPr>
  <dimension ref="A1:AB13"/>
  <sheetViews>
    <sheetView showGridLines="0"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7" sqref="A7"/>
    </sheetView>
  </sheetViews>
  <sheetFormatPr defaultColWidth="9.109375" defaultRowHeight="14.4"/>
  <cols>
    <col min="1" max="2" width="9.109375" style="10"/>
    <col min="3" max="3" width="42" style="10" customWidth="1"/>
    <col min="4" max="13" width="10.88671875" style="10" customWidth="1"/>
    <col min="14" max="18" width="27.6640625" style="260" customWidth="1"/>
    <col min="19" max="27" width="20.33203125" style="10" customWidth="1"/>
    <col min="28" max="16384" width="9.109375" style="10"/>
  </cols>
  <sheetData>
    <row r="1" spans="1:28">
      <c r="A1" s="7"/>
      <c r="B1" s="8"/>
      <c r="C1" s="7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8">
      <c r="A2" s="7"/>
      <c r="B2" s="8"/>
      <c r="C2" s="7"/>
      <c r="D2" s="243"/>
      <c r="E2" s="9"/>
      <c r="F2" s="9"/>
      <c r="G2" s="9"/>
      <c r="H2" s="9"/>
      <c r="I2" s="9"/>
      <c r="J2" s="9"/>
      <c r="K2" s="9"/>
      <c r="L2" s="9"/>
      <c r="M2" s="9"/>
    </row>
    <row r="3" spans="1:28">
      <c r="A3" s="7"/>
      <c r="B3" s="8"/>
      <c r="C3" s="7"/>
      <c r="D3" s="9"/>
      <c r="E3" s="9"/>
      <c r="F3" s="9"/>
      <c r="G3" s="9"/>
      <c r="H3" s="9"/>
      <c r="I3" s="9"/>
      <c r="J3" s="9"/>
      <c r="K3" s="9"/>
      <c r="L3" s="9"/>
      <c r="M3" s="9"/>
    </row>
    <row r="4" spans="1:28">
      <c r="A4" s="7"/>
      <c r="B4" s="8"/>
      <c r="C4" s="7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8" ht="15" thickBot="1">
      <c r="A5" s="13"/>
      <c r="B5" s="14"/>
      <c r="C5" s="13"/>
      <c r="D5" s="15"/>
      <c r="E5" s="16"/>
      <c r="F5" s="17"/>
      <c r="G5" s="18"/>
      <c r="H5" s="17"/>
      <c r="I5" s="381" t="s">
        <v>992</v>
      </c>
      <c r="J5" s="19"/>
      <c r="K5" s="20"/>
      <c r="L5" s="20"/>
      <c r="M5" s="21" t="s">
        <v>274</v>
      </c>
    </row>
    <row r="6" spans="1:28" ht="42" thickBot="1">
      <c r="A6" s="22"/>
      <c r="B6" s="23"/>
      <c r="C6" s="24"/>
      <c r="D6" s="338" t="s">
        <v>276</v>
      </c>
      <c r="E6" s="338" t="s">
        <v>277</v>
      </c>
      <c r="F6" s="338" t="s">
        <v>278</v>
      </c>
      <c r="G6" s="338" t="s">
        <v>279</v>
      </c>
      <c r="H6" s="338" t="s">
        <v>280</v>
      </c>
      <c r="I6" s="338" t="s">
        <v>281</v>
      </c>
      <c r="J6" s="338" t="s">
        <v>282</v>
      </c>
      <c r="K6" s="338" t="s">
        <v>283</v>
      </c>
      <c r="L6" s="338" t="s">
        <v>284</v>
      </c>
      <c r="M6" s="339" t="s">
        <v>285</v>
      </c>
    </row>
    <row r="7" spans="1:28" ht="15" thickBot="1">
      <c r="A7" s="26"/>
      <c r="B7" s="27"/>
      <c r="C7" s="26"/>
      <c r="D7" s="26"/>
      <c r="E7" s="28"/>
      <c r="F7" s="28"/>
      <c r="G7" s="28"/>
      <c r="H7" s="28"/>
      <c r="I7" s="28"/>
      <c r="J7" s="28"/>
      <c r="K7" s="28"/>
      <c r="L7" s="28"/>
      <c r="M7" s="28"/>
    </row>
    <row r="8" spans="1:28" ht="15" thickBot="1">
      <c r="A8" s="29" t="s">
        <v>928</v>
      </c>
      <c r="B8" s="30" t="s">
        <v>286</v>
      </c>
      <c r="C8" s="30" t="s">
        <v>287</v>
      </c>
      <c r="D8" s="31">
        <v>42369</v>
      </c>
      <c r="E8" s="32">
        <v>42460</v>
      </c>
      <c r="F8" s="32">
        <v>42551</v>
      </c>
      <c r="G8" s="32">
        <v>42643</v>
      </c>
      <c r="H8" s="32">
        <v>42735</v>
      </c>
      <c r="I8" s="32">
        <v>42825</v>
      </c>
      <c r="J8" s="32">
        <v>42916</v>
      </c>
      <c r="K8" s="32">
        <v>43008</v>
      </c>
      <c r="L8" s="32">
        <v>43100</v>
      </c>
      <c r="M8" s="33">
        <v>43465</v>
      </c>
      <c r="N8" s="250" t="s">
        <v>0</v>
      </c>
      <c r="O8" s="251" t="s">
        <v>1</v>
      </c>
      <c r="P8" s="252" t="s">
        <v>889</v>
      </c>
      <c r="R8" s="251"/>
    </row>
    <row r="9" spans="1:28" ht="15" thickBot="1">
      <c r="A9" s="364"/>
      <c r="B9" s="365"/>
      <c r="C9" s="365"/>
      <c r="D9" s="380" t="s">
        <v>14</v>
      </c>
      <c r="E9" s="380" t="s">
        <v>23</v>
      </c>
      <c r="F9" s="380" t="s">
        <v>26</v>
      </c>
      <c r="G9" s="380" t="s">
        <v>31</v>
      </c>
      <c r="H9" s="380" t="s">
        <v>35</v>
      </c>
      <c r="I9" s="380" t="s">
        <v>38</v>
      </c>
      <c r="J9" s="380" t="s">
        <v>41</v>
      </c>
      <c r="K9" s="380" t="s">
        <v>45</v>
      </c>
      <c r="L9" s="380" t="s">
        <v>48</v>
      </c>
      <c r="M9" s="380" t="s">
        <v>402</v>
      </c>
      <c r="N9" s="250"/>
      <c r="O9" s="251"/>
      <c r="P9" s="252"/>
      <c r="R9" s="251"/>
    </row>
    <row r="10" spans="1:28" ht="15" thickBot="1">
      <c r="A10" s="22" t="s">
        <v>388</v>
      </c>
      <c r="B10" s="23"/>
      <c r="C10" s="24"/>
      <c r="D10" s="248"/>
      <c r="E10" s="248"/>
      <c r="F10" s="248"/>
      <c r="G10" s="248"/>
      <c r="H10" s="248"/>
      <c r="I10" s="248"/>
      <c r="J10" s="248"/>
      <c r="K10" s="248"/>
      <c r="L10" s="248"/>
      <c r="M10" s="247"/>
      <c r="N10" s="1"/>
      <c r="O10" s="213"/>
      <c r="P10" s="214"/>
      <c r="Q10" s="1"/>
      <c r="R10" s="213"/>
      <c r="X10"/>
      <c r="Y10"/>
      <c r="Z10"/>
      <c r="AA10"/>
      <c r="AB10"/>
    </row>
    <row r="11" spans="1:28" ht="24.6" thickBot="1">
      <c r="A11" s="326" t="s">
        <v>14</v>
      </c>
      <c r="B11" s="327" t="s">
        <v>390</v>
      </c>
      <c r="C11" s="328" t="s">
        <v>391</v>
      </c>
      <c r="D11" s="329"/>
      <c r="E11" s="330"/>
      <c r="F11" s="330"/>
      <c r="G11" s="330"/>
      <c r="H11" s="330"/>
      <c r="I11" s="330"/>
      <c r="J11" s="330"/>
      <c r="K11" s="330"/>
      <c r="L11" s="330"/>
      <c r="M11" s="331"/>
      <c r="N11" s="1" t="s">
        <v>750</v>
      </c>
      <c r="O11" s="256" t="s">
        <v>751</v>
      </c>
      <c r="P11" s="214" t="s">
        <v>752</v>
      </c>
      <c r="Q11" s="1"/>
      <c r="R11" s="213"/>
      <c r="X11"/>
      <c r="Y11"/>
      <c r="Z11"/>
      <c r="AA11"/>
      <c r="AB11"/>
    </row>
    <row r="12" spans="1:28" ht="36.6" thickTop="1">
      <c r="A12" s="7"/>
      <c r="B12" s="8"/>
      <c r="C12" s="382" t="s">
        <v>994</v>
      </c>
      <c r="D12" s="346"/>
      <c r="E12" s="389" t="s">
        <v>1029</v>
      </c>
      <c r="F12" s="389" t="s">
        <v>1030</v>
      </c>
      <c r="G12" s="389" t="s">
        <v>1031</v>
      </c>
      <c r="H12" s="389" t="s">
        <v>1032</v>
      </c>
      <c r="I12" s="389" t="s">
        <v>1033</v>
      </c>
      <c r="J12" s="389" t="s">
        <v>1034</v>
      </c>
      <c r="K12" s="389" t="s">
        <v>1035</v>
      </c>
      <c r="L12" s="389" t="s">
        <v>1036</v>
      </c>
      <c r="M12" s="383" t="s">
        <v>995</v>
      </c>
    </row>
    <row r="13" spans="1:28">
      <c r="A13" s="7"/>
      <c r="B13" s="8"/>
      <c r="C13" s="7"/>
      <c r="D13" s="9"/>
      <c r="E13" s="244"/>
      <c r="F13" s="244"/>
      <c r="G13" s="244"/>
      <c r="H13" s="244"/>
      <c r="I13" s="244"/>
      <c r="J13" s="244"/>
      <c r="K13" s="244"/>
      <c r="L13" s="244"/>
      <c r="M13" s="244"/>
    </row>
  </sheetData>
  <conditionalFormatting sqref="D11:F11 I11 L11:M11">
    <cfRule type="expression" dxfId="304" priority="360">
      <formula>D11&lt;&gt; #REF!+#REF!+#REF!+#REF!+#REF!+#REF!+#REF!+#REF!</formula>
    </cfRule>
    <cfRule type="expression" dxfId="303" priority="361">
      <formula>D11&lt;0</formula>
    </cfRule>
    <cfRule type="expression" dxfId="302" priority="362">
      <formula>OR(AND(NOT(ISNUMBER(D11)),NOT(ISBLANK(D11))), D11&lt;-9999999999.99, D11&gt;9999999999.99)</formula>
    </cfRule>
  </conditionalFormatting>
  <conditionalFormatting sqref="G11:H11 J11:K11">
    <cfRule type="expression" dxfId="301" priority="363">
      <formula xml:space="preserve"> G11&lt;&gt; #REF!+#REF!+#REF!+#REF!+#REF!+#REF!+#REF!+#REF!</formula>
    </cfRule>
    <cfRule type="expression" dxfId="300" priority="364">
      <formula>G11&lt;0</formula>
    </cfRule>
    <cfRule type="expression" dxfId="299" priority="365">
      <formula>OR(AND(NOT(ISNUMBER(G11)),NOT(ISBLANK(G11))), G11&lt;-9999999999.99, G11&gt;9999999999.99)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theme="5" tint="0.79998168889431442"/>
  </sheetPr>
  <dimension ref="A1:AB23"/>
  <sheetViews>
    <sheetView showGridLines="0"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5" sqref="A5"/>
    </sheetView>
  </sheetViews>
  <sheetFormatPr defaultColWidth="9.109375" defaultRowHeight="14.4"/>
  <cols>
    <col min="1" max="2" width="9.109375" style="10"/>
    <col min="3" max="3" width="42" style="10" customWidth="1"/>
    <col min="4" max="13" width="10.88671875" style="10" customWidth="1"/>
    <col min="14" max="18" width="27.6640625" style="260" customWidth="1"/>
    <col min="19" max="27" width="20.33203125" style="10" customWidth="1"/>
    <col min="28" max="16384" width="9.109375" style="10"/>
  </cols>
  <sheetData>
    <row r="1" spans="1:28">
      <c r="A1" s="7"/>
      <c r="B1" s="8"/>
      <c r="C1" s="7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8">
      <c r="A2" s="7"/>
      <c r="B2" s="8"/>
      <c r="C2" s="7"/>
      <c r="D2" s="243"/>
      <c r="E2" s="9"/>
      <c r="F2" s="9"/>
      <c r="G2" s="9"/>
      <c r="H2" s="9"/>
      <c r="I2" s="9"/>
      <c r="J2" s="9"/>
      <c r="K2" s="9"/>
      <c r="L2" s="9"/>
      <c r="M2" s="9"/>
    </row>
    <row r="3" spans="1:28">
      <c r="A3" s="7"/>
      <c r="B3" s="8"/>
      <c r="C3" s="7"/>
      <c r="D3" s="9"/>
      <c r="E3" s="9"/>
      <c r="F3" s="9"/>
      <c r="G3" s="9"/>
      <c r="H3" s="9"/>
      <c r="I3" s="9"/>
      <c r="J3" s="9"/>
      <c r="K3" s="9"/>
      <c r="L3" s="9"/>
      <c r="M3" s="9"/>
    </row>
    <row r="4" spans="1:28">
      <c r="A4" s="7"/>
      <c r="B4" s="8"/>
      <c r="C4" s="7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8" ht="15" thickBot="1">
      <c r="A5" s="13"/>
      <c r="B5" s="14"/>
      <c r="C5" s="13"/>
      <c r="D5" s="15"/>
      <c r="E5" s="16"/>
      <c r="F5" s="17"/>
      <c r="G5" s="18"/>
      <c r="H5" s="17"/>
      <c r="I5" s="381" t="s">
        <v>992</v>
      </c>
      <c r="J5" s="19"/>
      <c r="K5" s="20"/>
      <c r="L5" s="20"/>
      <c r="M5" s="21" t="s">
        <v>274</v>
      </c>
    </row>
    <row r="6" spans="1:28" ht="42" thickBot="1">
      <c r="A6" s="22"/>
      <c r="B6" s="23"/>
      <c r="C6" s="24"/>
      <c r="D6" s="338" t="s">
        <v>276</v>
      </c>
      <c r="E6" s="338" t="s">
        <v>277</v>
      </c>
      <c r="F6" s="338" t="s">
        <v>278</v>
      </c>
      <c r="G6" s="338" t="s">
        <v>279</v>
      </c>
      <c r="H6" s="338" t="s">
        <v>280</v>
      </c>
      <c r="I6" s="338" t="s">
        <v>281</v>
      </c>
      <c r="J6" s="338" t="s">
        <v>282</v>
      </c>
      <c r="K6" s="338" t="s">
        <v>283</v>
      </c>
      <c r="L6" s="338" t="s">
        <v>284</v>
      </c>
      <c r="M6" s="339" t="s">
        <v>285</v>
      </c>
    </row>
    <row r="7" spans="1:28" ht="15" thickBot="1">
      <c r="A7" s="26"/>
      <c r="B7" s="27"/>
      <c r="C7" s="26"/>
      <c r="D7" s="26"/>
      <c r="E7" s="28"/>
      <c r="F7" s="28"/>
      <c r="G7" s="28"/>
      <c r="H7" s="28"/>
      <c r="I7" s="28"/>
      <c r="J7" s="28"/>
      <c r="K7" s="28"/>
      <c r="L7" s="28"/>
      <c r="M7" s="28"/>
    </row>
    <row r="8" spans="1:28" ht="15" thickBot="1">
      <c r="A8" s="29" t="s">
        <v>928</v>
      </c>
      <c r="B8" s="30" t="s">
        <v>286</v>
      </c>
      <c r="C8" s="30" t="s">
        <v>287</v>
      </c>
      <c r="D8" s="31">
        <v>42369</v>
      </c>
      <c r="E8" s="32">
        <v>42460</v>
      </c>
      <c r="F8" s="32">
        <v>42551</v>
      </c>
      <c r="G8" s="32">
        <v>42643</v>
      </c>
      <c r="H8" s="32">
        <v>42735</v>
      </c>
      <c r="I8" s="32">
        <v>42825</v>
      </c>
      <c r="J8" s="32">
        <v>42916</v>
      </c>
      <c r="K8" s="32">
        <v>43008</v>
      </c>
      <c r="L8" s="32">
        <v>43100</v>
      </c>
      <c r="M8" s="33">
        <v>43465</v>
      </c>
      <c r="N8" s="250" t="s">
        <v>0</v>
      </c>
      <c r="O8" s="251" t="s">
        <v>1</v>
      </c>
      <c r="P8" s="252" t="s">
        <v>889</v>
      </c>
      <c r="R8" s="251"/>
    </row>
    <row r="9" spans="1:28" ht="15" thickBot="1">
      <c r="A9" s="364"/>
      <c r="B9" s="365"/>
      <c r="C9" s="365"/>
      <c r="D9" s="380" t="s">
        <v>14</v>
      </c>
      <c r="E9" s="380" t="s">
        <v>23</v>
      </c>
      <c r="F9" s="380" t="s">
        <v>26</v>
      </c>
      <c r="G9" s="380" t="s">
        <v>31</v>
      </c>
      <c r="H9" s="380" t="s">
        <v>35</v>
      </c>
      <c r="I9" s="380" t="s">
        <v>38</v>
      </c>
      <c r="J9" s="380" t="s">
        <v>41</v>
      </c>
      <c r="K9" s="380" t="s">
        <v>45</v>
      </c>
      <c r="L9" s="380" t="s">
        <v>48</v>
      </c>
      <c r="M9" s="380" t="s">
        <v>402</v>
      </c>
      <c r="N9" s="250"/>
      <c r="O9" s="251"/>
      <c r="P9" s="252"/>
      <c r="R9" s="251"/>
    </row>
    <row r="10" spans="1:28" ht="15" thickBot="1">
      <c r="A10" s="91" t="s">
        <v>521</v>
      </c>
      <c r="B10" s="23"/>
      <c r="C10" s="24"/>
      <c r="D10" s="248"/>
      <c r="E10" s="248"/>
      <c r="F10" s="248"/>
      <c r="G10" s="248"/>
      <c r="H10" s="248"/>
      <c r="I10" s="248"/>
      <c r="J10" s="248"/>
      <c r="K10" s="248"/>
      <c r="L10" s="248"/>
      <c r="M10" s="247"/>
      <c r="N10" s="1"/>
      <c r="O10" s="213"/>
      <c r="P10" s="214"/>
      <c r="Q10" s="1"/>
      <c r="R10" s="213"/>
      <c r="X10"/>
      <c r="Y10"/>
      <c r="Z10"/>
      <c r="AA10"/>
      <c r="AB10"/>
    </row>
    <row r="11" spans="1:28">
      <c r="A11" s="118" t="s">
        <v>683</v>
      </c>
      <c r="B11" s="119"/>
      <c r="C11" s="120"/>
      <c r="D11" s="121"/>
      <c r="E11" s="101"/>
      <c r="F11" s="101"/>
      <c r="G11" s="101"/>
      <c r="H11" s="101"/>
      <c r="I11" s="101"/>
      <c r="J11" s="101"/>
      <c r="K11" s="101"/>
      <c r="L11" s="101"/>
      <c r="M11" s="102"/>
      <c r="N11" s="1"/>
      <c r="O11" s="213"/>
      <c r="P11" s="214"/>
      <c r="Q11" s="1"/>
      <c r="R11" s="213"/>
      <c r="X11"/>
      <c r="Y11"/>
      <c r="Z11"/>
      <c r="AA11"/>
      <c r="AB11"/>
    </row>
    <row r="12" spans="1:28">
      <c r="A12" s="149">
        <v>740</v>
      </c>
      <c r="B12" s="104">
        <v>27</v>
      </c>
      <c r="C12" s="140" t="s">
        <v>684</v>
      </c>
      <c r="D12" s="37"/>
      <c r="E12" s="38"/>
      <c r="F12" s="38"/>
      <c r="G12" s="38"/>
      <c r="H12" s="38"/>
      <c r="I12" s="38"/>
      <c r="J12" s="38"/>
      <c r="K12" s="38"/>
      <c r="L12" s="38"/>
      <c r="M12" s="245"/>
      <c r="N12" s="1" t="s">
        <v>879</v>
      </c>
      <c r="O12" s="256" t="s">
        <v>851</v>
      </c>
      <c r="P12" s="277" t="s">
        <v>880</v>
      </c>
      <c r="R12" s="213" t="s">
        <v>288</v>
      </c>
      <c r="W12" s="10" t="s">
        <v>288</v>
      </c>
      <c r="X12"/>
      <c r="Y12"/>
      <c r="Z12"/>
      <c r="AA12"/>
      <c r="AB12"/>
    </row>
    <row r="13" spans="1:28">
      <c r="A13" s="150">
        <v>750</v>
      </c>
      <c r="B13" s="162"/>
      <c r="C13" s="132" t="s">
        <v>685</v>
      </c>
      <c r="D13" s="37"/>
      <c r="E13" s="38"/>
      <c r="F13" s="38"/>
      <c r="G13" s="38"/>
      <c r="H13" s="38"/>
      <c r="I13" s="38"/>
      <c r="J13" s="38"/>
      <c r="K13" s="38"/>
      <c r="L13" s="38"/>
      <c r="M13" s="44"/>
      <c r="N13" s="1" t="s">
        <v>879</v>
      </c>
      <c r="O13" s="256" t="s">
        <v>851</v>
      </c>
      <c r="P13" s="277" t="s">
        <v>881</v>
      </c>
      <c r="R13" s="213" t="s">
        <v>288</v>
      </c>
      <c r="W13" s="10" t="s">
        <v>288</v>
      </c>
      <c r="X13"/>
      <c r="Y13"/>
      <c r="Z13"/>
      <c r="AA13"/>
      <c r="AB13"/>
    </row>
    <row r="14" spans="1:28" ht="48">
      <c r="A14" s="150">
        <v>760</v>
      </c>
      <c r="B14" s="162"/>
      <c r="C14" s="132" t="s">
        <v>686</v>
      </c>
      <c r="D14" s="37"/>
      <c r="E14" s="38"/>
      <c r="F14" s="38"/>
      <c r="G14" s="38"/>
      <c r="H14" s="38"/>
      <c r="I14" s="38"/>
      <c r="J14" s="38"/>
      <c r="K14" s="38"/>
      <c r="L14" s="38"/>
      <c r="M14" s="44"/>
      <c r="N14" s="1" t="s">
        <v>879</v>
      </c>
      <c r="O14" s="256" t="s">
        <v>851</v>
      </c>
      <c r="P14" s="277" t="s">
        <v>974</v>
      </c>
      <c r="R14" s="213" t="s">
        <v>288</v>
      </c>
      <c r="W14" s="10" t="s">
        <v>288</v>
      </c>
      <c r="X14"/>
      <c r="Y14"/>
      <c r="Z14"/>
      <c r="AA14"/>
      <c r="AB14"/>
    </row>
    <row r="15" spans="1:28" ht="24">
      <c r="A15" s="150">
        <v>770</v>
      </c>
      <c r="B15" s="162"/>
      <c r="C15" s="132" t="s">
        <v>687</v>
      </c>
      <c r="D15" s="37"/>
      <c r="E15" s="38"/>
      <c r="F15" s="38"/>
      <c r="G15" s="38"/>
      <c r="H15" s="38"/>
      <c r="I15" s="38"/>
      <c r="J15" s="38"/>
      <c r="K15" s="38"/>
      <c r="L15" s="38"/>
      <c r="M15" s="44"/>
      <c r="N15" s="1" t="s">
        <v>879</v>
      </c>
      <c r="O15" s="256" t="s">
        <v>851</v>
      </c>
      <c r="P15" s="277" t="s">
        <v>882</v>
      </c>
      <c r="R15" s="213" t="s">
        <v>288</v>
      </c>
      <c r="W15" s="10" t="s">
        <v>288</v>
      </c>
      <c r="X15"/>
      <c r="Y15"/>
      <c r="Z15"/>
      <c r="AA15"/>
      <c r="AB15"/>
    </row>
    <row r="16" spans="1:28">
      <c r="A16" s="150">
        <v>780</v>
      </c>
      <c r="B16" s="133"/>
      <c r="C16" s="132" t="s">
        <v>688</v>
      </c>
      <c r="D16" s="37"/>
      <c r="E16" s="38"/>
      <c r="F16" s="38"/>
      <c r="G16" s="38"/>
      <c r="H16" s="38"/>
      <c r="I16" s="38"/>
      <c r="J16" s="38"/>
      <c r="K16" s="38"/>
      <c r="L16" s="38"/>
      <c r="M16" s="44"/>
      <c r="N16" s="1" t="s">
        <v>879</v>
      </c>
      <c r="O16" s="256" t="s">
        <v>851</v>
      </c>
      <c r="P16" s="277" t="s">
        <v>883</v>
      </c>
      <c r="R16" s="213" t="s">
        <v>288</v>
      </c>
      <c r="W16" s="10" t="s">
        <v>288</v>
      </c>
      <c r="X16"/>
      <c r="Y16"/>
      <c r="Z16"/>
      <c r="AA16"/>
      <c r="AB16"/>
    </row>
    <row r="17" spans="1:28" ht="24">
      <c r="A17" s="150">
        <v>790</v>
      </c>
      <c r="B17" s="163"/>
      <c r="C17" s="164" t="s">
        <v>689</v>
      </c>
      <c r="D17" s="37"/>
      <c r="E17" s="38"/>
      <c r="F17" s="38"/>
      <c r="G17" s="38"/>
      <c r="H17" s="38"/>
      <c r="I17" s="38"/>
      <c r="J17" s="38"/>
      <c r="K17" s="38"/>
      <c r="L17" s="38"/>
      <c r="M17" s="125"/>
      <c r="N17" s="1" t="s">
        <v>879</v>
      </c>
      <c r="O17" s="256" t="s">
        <v>851</v>
      </c>
      <c r="P17" s="277" t="s">
        <v>920</v>
      </c>
      <c r="R17" s="213" t="s">
        <v>288</v>
      </c>
      <c r="W17" s="10" t="s">
        <v>288</v>
      </c>
      <c r="X17"/>
      <c r="Y17"/>
      <c r="Z17"/>
      <c r="AA17"/>
      <c r="AB17"/>
    </row>
    <row r="18" spans="1:28" ht="36">
      <c r="A18" s="150">
        <v>800</v>
      </c>
      <c r="B18" s="165"/>
      <c r="C18" s="164" t="s">
        <v>690</v>
      </c>
      <c r="D18" s="37"/>
      <c r="E18" s="38"/>
      <c r="F18" s="38"/>
      <c r="G18" s="38"/>
      <c r="H18" s="38"/>
      <c r="I18" s="38"/>
      <c r="J18" s="38"/>
      <c r="K18" s="38"/>
      <c r="L18" s="38"/>
      <c r="M18" s="44"/>
      <c r="N18" s="1" t="s">
        <v>879</v>
      </c>
      <c r="O18" s="256" t="s">
        <v>851</v>
      </c>
      <c r="P18" s="277" t="s">
        <v>921</v>
      </c>
      <c r="R18" s="213" t="s">
        <v>288</v>
      </c>
      <c r="W18" s="10" t="s">
        <v>288</v>
      </c>
      <c r="X18"/>
      <c r="Y18"/>
      <c r="Z18"/>
      <c r="AA18"/>
      <c r="AB18"/>
    </row>
    <row r="19" spans="1:28" ht="36">
      <c r="A19" s="151">
        <v>810</v>
      </c>
      <c r="B19" s="166"/>
      <c r="C19" s="167" t="s">
        <v>691</v>
      </c>
      <c r="D19" s="37"/>
      <c r="E19" s="38"/>
      <c r="F19" s="38"/>
      <c r="G19" s="38"/>
      <c r="H19" s="38"/>
      <c r="I19" s="38"/>
      <c r="J19" s="38"/>
      <c r="K19" s="38"/>
      <c r="L19" s="38"/>
      <c r="M19" s="159"/>
      <c r="N19" s="1" t="s">
        <v>879</v>
      </c>
      <c r="O19" s="256" t="s">
        <v>851</v>
      </c>
      <c r="P19" s="277" t="s">
        <v>922</v>
      </c>
      <c r="R19" s="213" t="s">
        <v>288</v>
      </c>
      <c r="W19" s="10" t="s">
        <v>288</v>
      </c>
      <c r="X19"/>
      <c r="Y19"/>
      <c r="Z19"/>
      <c r="AA19"/>
      <c r="AB19"/>
    </row>
    <row r="20" spans="1:28">
      <c r="A20" s="118" t="s">
        <v>692</v>
      </c>
      <c r="B20" s="119"/>
      <c r="C20" s="120"/>
      <c r="D20" s="12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1:28" ht="15" thickBot="1">
      <c r="A21" s="332">
        <v>820</v>
      </c>
      <c r="B21" s="333">
        <v>28</v>
      </c>
      <c r="C21" s="334" t="s">
        <v>693</v>
      </c>
      <c r="D21" s="335"/>
      <c r="E21" s="336"/>
      <c r="F21" s="336"/>
      <c r="G21" s="336"/>
      <c r="H21" s="336"/>
      <c r="I21" s="336"/>
      <c r="J21" s="336"/>
      <c r="K21" s="336"/>
      <c r="L21" s="336"/>
      <c r="M21" s="325"/>
      <c r="N21" s="1" t="s">
        <v>879</v>
      </c>
      <c r="O21" s="256" t="s">
        <v>751</v>
      </c>
      <c r="P21" s="214" t="s">
        <v>884</v>
      </c>
    </row>
    <row r="22" spans="1:28" ht="36.6" thickTop="1">
      <c r="A22" s="7"/>
      <c r="B22" s="8"/>
      <c r="C22" s="382" t="s">
        <v>994</v>
      </c>
      <c r="D22" s="346"/>
      <c r="E22" s="389" t="s">
        <v>1029</v>
      </c>
      <c r="F22" s="389" t="s">
        <v>1030</v>
      </c>
      <c r="G22" s="389" t="s">
        <v>1031</v>
      </c>
      <c r="H22" s="389" t="s">
        <v>1032</v>
      </c>
      <c r="I22" s="389" t="s">
        <v>1033</v>
      </c>
      <c r="J22" s="389" t="s">
        <v>1034</v>
      </c>
      <c r="K22" s="389" t="s">
        <v>1035</v>
      </c>
      <c r="L22" s="389" t="s">
        <v>1036</v>
      </c>
      <c r="M22" s="383" t="s">
        <v>995</v>
      </c>
    </row>
    <row r="23" spans="1:28">
      <c r="A23" s="7"/>
      <c r="B23" s="8"/>
      <c r="C23" s="7"/>
      <c r="D23" s="9"/>
      <c r="E23" s="244"/>
      <c r="F23" s="244"/>
      <c r="G23" s="244"/>
      <c r="H23" s="244"/>
      <c r="I23" s="244"/>
      <c r="J23" s="244"/>
      <c r="K23" s="244"/>
      <c r="L23" s="244"/>
      <c r="M23" s="244"/>
    </row>
  </sheetData>
  <conditionalFormatting sqref="D12">
    <cfRule type="expression" dxfId="298" priority="352">
      <formula>D12&lt;0</formula>
    </cfRule>
    <cfRule type="expression" dxfId="297" priority="353">
      <formula>OR(AND(NOT(ISNUMBER(D12)),NOT(ISBLANK(D12))), D12&lt;-9999999999.99, D12&gt;9999999999.99)</formula>
    </cfRule>
  </conditionalFormatting>
  <conditionalFormatting sqref="D13">
    <cfRule type="expression" dxfId="296" priority="350">
      <formula>D13&lt;0</formula>
    </cfRule>
    <cfRule type="expression" dxfId="295" priority="351">
      <formula>OR(AND(NOT(ISNUMBER(D13)),NOT(ISBLANK(D13))), D13&lt;-9999999999.99, D13&gt;9999999999.99)</formula>
    </cfRule>
  </conditionalFormatting>
  <conditionalFormatting sqref="D14">
    <cfRule type="expression" dxfId="294" priority="348">
      <formula>D14&lt;0</formula>
    </cfRule>
    <cfRule type="expression" dxfId="293" priority="349">
      <formula>OR(AND(NOT(ISNUMBER(D14)),NOT(ISBLANK(D14))), D14&lt;-9999999999.99, D14&gt;9999999999.99)</formula>
    </cfRule>
  </conditionalFormatting>
  <conditionalFormatting sqref="D15">
    <cfRule type="expression" dxfId="292" priority="346">
      <formula>D15&lt;0</formula>
    </cfRule>
    <cfRule type="expression" dxfId="291" priority="347">
      <formula>OR(AND(NOT(ISNUMBER(D15)),NOT(ISBLANK(D15))), D15&lt;-9999999999.99, D15&gt;9999999999.99)</formula>
    </cfRule>
  </conditionalFormatting>
  <conditionalFormatting sqref="D16">
    <cfRule type="expression" dxfId="290" priority="344">
      <formula>D16&lt;0</formula>
    </cfRule>
    <cfRule type="expression" dxfId="289" priority="345">
      <formula>OR(AND(NOT(ISNUMBER(D16)),NOT(ISBLANK(D16))), D16&lt;-9999999999.99, D16&gt;9999999999.99)</formula>
    </cfRule>
  </conditionalFormatting>
  <conditionalFormatting sqref="D17">
    <cfRule type="expression" dxfId="288" priority="342">
      <formula>D17&lt;0</formula>
    </cfRule>
    <cfRule type="expression" dxfId="287" priority="343">
      <formula>OR(AND(NOT(ISNUMBER(D17)),NOT(ISBLANK(D17))), D17&lt;-9999999999.99, D17&gt;9999999999.99)</formula>
    </cfRule>
  </conditionalFormatting>
  <conditionalFormatting sqref="D18">
    <cfRule type="expression" dxfId="286" priority="340">
      <formula>D18&lt;0</formula>
    </cfRule>
    <cfRule type="expression" dxfId="285" priority="341">
      <formula>OR(AND(NOT(ISNUMBER(D18)),NOT(ISBLANK(D18))), D18&lt;-9999999999.99, D18&gt;9999999999.99)</formula>
    </cfRule>
  </conditionalFormatting>
  <conditionalFormatting sqref="D19">
    <cfRule type="expression" dxfId="284" priority="338">
      <formula>D19&lt;0</formula>
    </cfRule>
    <cfRule type="expression" dxfId="283" priority="339">
      <formula>OR(AND(NOT(ISNUMBER(D19)),NOT(ISBLANK(D19))), D19&lt;-9999999999.99, D19&gt;9999999999.99)</formula>
    </cfRule>
  </conditionalFormatting>
  <conditionalFormatting sqref="E19">
    <cfRule type="expression" dxfId="282" priority="336">
      <formula>E19&lt;0</formula>
    </cfRule>
    <cfRule type="expression" dxfId="281" priority="337">
      <formula>OR(AND(NOT(ISNUMBER(E19)),NOT(ISBLANK(E19))), E19&lt;-9999999999.99, E19&gt;9999999999.99)</formula>
    </cfRule>
  </conditionalFormatting>
  <conditionalFormatting sqref="E18">
    <cfRule type="expression" dxfId="280" priority="334">
      <formula>E18&lt;0</formula>
    </cfRule>
    <cfRule type="expression" dxfId="279" priority="335">
      <formula>OR(AND(NOT(ISNUMBER(E18)),NOT(ISBLANK(E18))), E18&lt;-9999999999.99, E18&gt;9999999999.99)</formula>
    </cfRule>
  </conditionalFormatting>
  <conditionalFormatting sqref="E12">
    <cfRule type="expression" dxfId="278" priority="332">
      <formula>E12&lt;0</formula>
    </cfRule>
    <cfRule type="expression" dxfId="277" priority="333">
      <formula>OR(AND(NOT(ISNUMBER(E12)),NOT(ISBLANK(E12))), E12&lt;-9999999999.99, E12&gt;9999999999.99)</formula>
    </cfRule>
  </conditionalFormatting>
  <conditionalFormatting sqref="F12">
    <cfRule type="expression" dxfId="276" priority="330">
      <formula>F12&lt;0</formula>
    </cfRule>
    <cfRule type="expression" dxfId="275" priority="331">
      <formula>OR(AND(NOT(ISNUMBER(F12)),NOT(ISBLANK(F12))), F12&lt;-9999999999.99, F12&gt;9999999999.99)</formula>
    </cfRule>
  </conditionalFormatting>
  <conditionalFormatting sqref="F18">
    <cfRule type="expression" dxfId="274" priority="328">
      <formula>F18&lt;0</formula>
    </cfRule>
    <cfRule type="expression" dxfId="273" priority="329">
      <formula>OR(AND(NOT(ISNUMBER(F18)),NOT(ISBLANK(F18))), F18&lt;-9999999999.99, F18&gt;9999999999.99)</formula>
    </cfRule>
  </conditionalFormatting>
  <conditionalFormatting sqref="F19">
    <cfRule type="expression" dxfId="272" priority="326">
      <formula>F19&lt;0</formula>
    </cfRule>
    <cfRule type="expression" dxfId="271" priority="327">
      <formula>OR(AND(NOT(ISNUMBER(F19)),NOT(ISBLANK(F19))), F19&lt;-9999999999.99, F19&gt;9999999999.99)</formula>
    </cfRule>
  </conditionalFormatting>
  <conditionalFormatting sqref="G19">
    <cfRule type="expression" dxfId="270" priority="324">
      <formula>G19&lt;0</formula>
    </cfRule>
    <cfRule type="expression" dxfId="269" priority="325">
      <formula>OR(AND(NOT(ISNUMBER(G19)),NOT(ISBLANK(G19))), G19&lt;-9999999999.99, G19&gt;9999999999.99)</formula>
    </cfRule>
  </conditionalFormatting>
  <conditionalFormatting sqref="G18">
    <cfRule type="expression" dxfId="268" priority="322">
      <formula>G18&lt;0</formula>
    </cfRule>
    <cfRule type="expression" dxfId="267" priority="323">
      <formula>OR(AND(NOT(ISNUMBER(G18)),NOT(ISBLANK(G18))), G18&lt;-9999999999.99, G18&gt;9999999999.99)</formula>
    </cfRule>
  </conditionalFormatting>
  <conditionalFormatting sqref="G12">
    <cfRule type="expression" dxfId="266" priority="320">
      <formula>G12&lt;0</formula>
    </cfRule>
    <cfRule type="expression" dxfId="265" priority="321">
      <formula>OR(AND(NOT(ISNUMBER(G12)),NOT(ISBLANK(G12))), G12&lt;-9999999999.99, G12&gt;9999999999.99)</formula>
    </cfRule>
  </conditionalFormatting>
  <conditionalFormatting sqref="H12">
    <cfRule type="expression" dxfId="264" priority="318">
      <formula>H12&lt;0</formula>
    </cfRule>
    <cfRule type="expression" dxfId="263" priority="319">
      <formula>OR(AND(NOT(ISNUMBER(H12)),NOT(ISBLANK(H12))), H12&lt;-9999999999.99, H12&gt;9999999999.99)</formula>
    </cfRule>
  </conditionalFormatting>
  <conditionalFormatting sqref="H18">
    <cfRule type="expression" dxfId="262" priority="316">
      <formula>H18&lt;0</formula>
    </cfRule>
    <cfRule type="expression" dxfId="261" priority="317">
      <formula>OR(AND(NOT(ISNUMBER(H18)),NOT(ISBLANK(H18))), H18&lt;-9999999999.99, H18&gt;9999999999.99)</formula>
    </cfRule>
  </conditionalFormatting>
  <conditionalFormatting sqref="H19">
    <cfRule type="expression" dxfId="260" priority="314">
      <formula>H19&lt;0</formula>
    </cfRule>
    <cfRule type="expression" dxfId="259" priority="315">
      <formula>OR(AND(NOT(ISNUMBER(H19)),NOT(ISBLANK(H19))), H19&lt;-9999999999.99, H19&gt;9999999999.99)</formula>
    </cfRule>
  </conditionalFormatting>
  <conditionalFormatting sqref="I19">
    <cfRule type="expression" dxfId="258" priority="312">
      <formula>I19&lt;0</formula>
    </cfRule>
    <cfRule type="expression" dxfId="257" priority="313">
      <formula>OR(AND(NOT(ISNUMBER(I19)),NOT(ISBLANK(I19))), I19&lt;-9999999999.99, I19&gt;9999999999.99)</formula>
    </cfRule>
  </conditionalFormatting>
  <conditionalFormatting sqref="I18">
    <cfRule type="expression" dxfId="256" priority="310">
      <formula>I18&lt;0</formula>
    </cfRule>
    <cfRule type="expression" dxfId="255" priority="311">
      <formula>OR(AND(NOT(ISNUMBER(I18)),NOT(ISBLANK(I18))), I18&lt;-9999999999.99, I18&gt;9999999999.99)</formula>
    </cfRule>
  </conditionalFormatting>
  <conditionalFormatting sqref="I12">
    <cfRule type="expression" dxfId="254" priority="308">
      <formula>I12&lt;0</formula>
    </cfRule>
    <cfRule type="expression" dxfId="253" priority="309">
      <formula>OR(AND(NOT(ISNUMBER(I12)),NOT(ISBLANK(I12))), I12&lt;-9999999999.99, I12&gt;9999999999.99)</formula>
    </cfRule>
  </conditionalFormatting>
  <conditionalFormatting sqref="J12">
    <cfRule type="expression" dxfId="252" priority="306">
      <formula>J12&lt;0</formula>
    </cfRule>
    <cfRule type="expression" dxfId="251" priority="307">
      <formula>OR(AND(NOT(ISNUMBER(J12)),NOT(ISBLANK(J12))), J12&lt;-9999999999.99, J12&gt;9999999999.99)</formula>
    </cfRule>
  </conditionalFormatting>
  <conditionalFormatting sqref="J18">
    <cfRule type="expression" dxfId="250" priority="304">
      <formula>J18&lt;0</formula>
    </cfRule>
    <cfRule type="expression" dxfId="249" priority="305">
      <formula>OR(AND(NOT(ISNUMBER(J18)),NOT(ISBLANK(J18))), J18&lt;-9999999999.99, J18&gt;9999999999.99)</formula>
    </cfRule>
  </conditionalFormatting>
  <conditionalFormatting sqref="J19">
    <cfRule type="expression" dxfId="248" priority="302">
      <formula>J19&lt;0</formula>
    </cfRule>
    <cfRule type="expression" dxfId="247" priority="303">
      <formula>OR(AND(NOT(ISNUMBER(J19)),NOT(ISBLANK(J19))), J19&lt;-9999999999.99, J19&gt;9999999999.99)</formula>
    </cfRule>
  </conditionalFormatting>
  <conditionalFormatting sqref="K19">
    <cfRule type="expression" dxfId="246" priority="300">
      <formula>K19&lt;0</formula>
    </cfRule>
    <cfRule type="expression" dxfId="245" priority="301">
      <formula>OR(AND(NOT(ISNUMBER(K19)),NOT(ISBLANK(K19))), K19&lt;-9999999999.99, K19&gt;9999999999.99)</formula>
    </cfRule>
  </conditionalFormatting>
  <conditionalFormatting sqref="K18">
    <cfRule type="expression" dxfId="244" priority="298">
      <formula>K18&lt;0</formula>
    </cfRule>
    <cfRule type="expression" dxfId="243" priority="299">
      <formula>OR(AND(NOT(ISNUMBER(K18)),NOT(ISBLANK(K18))), K18&lt;-9999999999.99, K18&gt;9999999999.99)</formula>
    </cfRule>
  </conditionalFormatting>
  <conditionalFormatting sqref="K12">
    <cfRule type="expression" dxfId="242" priority="296">
      <formula>K12&lt;0</formula>
    </cfRule>
    <cfRule type="expression" dxfId="241" priority="297">
      <formula>OR(AND(NOT(ISNUMBER(K12)),NOT(ISBLANK(K12))), K12&lt;-9999999999.99, K12&gt;9999999999.99)</formula>
    </cfRule>
  </conditionalFormatting>
  <conditionalFormatting sqref="L12">
    <cfRule type="expression" dxfId="240" priority="294">
      <formula>L12&lt;0</formula>
    </cfRule>
    <cfRule type="expression" dxfId="239" priority="295">
      <formula>OR(AND(NOT(ISNUMBER(L12)),NOT(ISBLANK(L12))), L12&lt;-9999999999.99, L12&gt;9999999999.99)</formula>
    </cfRule>
  </conditionalFormatting>
  <conditionalFormatting sqref="L18">
    <cfRule type="expression" dxfId="238" priority="292">
      <formula>L18&lt;0</formula>
    </cfRule>
    <cfRule type="expression" dxfId="237" priority="293">
      <formula>OR(AND(NOT(ISNUMBER(L18)),NOT(ISBLANK(L18))), L18&lt;-9999999999.99, L18&gt;9999999999.99)</formula>
    </cfRule>
  </conditionalFormatting>
  <conditionalFormatting sqref="L19">
    <cfRule type="expression" dxfId="236" priority="290">
      <formula>L19&lt;0</formula>
    </cfRule>
    <cfRule type="expression" dxfId="235" priority="291">
      <formula>OR(AND(NOT(ISNUMBER(L19)),NOT(ISBLANK(L19))), L19&lt;-9999999999.99, L19&gt;9999999999.99)</formula>
    </cfRule>
  </conditionalFormatting>
  <conditionalFormatting sqref="M19">
    <cfRule type="expression" dxfId="234" priority="288">
      <formula>M19&lt;0</formula>
    </cfRule>
    <cfRule type="expression" dxfId="233" priority="289">
      <formula>OR(AND(NOT(ISNUMBER(M19)),NOT(ISBLANK(M19))), M19&lt;-9999999999.99, M19&gt;9999999999.99)</formula>
    </cfRule>
  </conditionalFormatting>
  <conditionalFormatting sqref="M18">
    <cfRule type="expression" dxfId="232" priority="286">
      <formula>M18&lt;0</formula>
    </cfRule>
    <cfRule type="expression" dxfId="231" priority="287">
      <formula>OR(AND(NOT(ISNUMBER(M18)),NOT(ISBLANK(M18))), M18&lt;-9999999999.99, M18&gt;9999999999.99)</formula>
    </cfRule>
  </conditionalFormatting>
  <conditionalFormatting sqref="M12">
    <cfRule type="expression" dxfId="230" priority="284">
      <formula>M12&lt;0</formula>
    </cfRule>
    <cfRule type="expression" dxfId="229" priority="285">
      <formula>OR(AND(NOT(ISNUMBER(M12)),NOT(ISBLANK(M12))), M12&lt;-9999999999.99, M12&gt;9999999999.99)</formula>
    </cfRule>
  </conditionalFormatting>
  <conditionalFormatting sqref="D21">
    <cfRule type="expression" dxfId="228" priority="282">
      <formula>D21&lt;0</formula>
    </cfRule>
    <cfRule type="expression" dxfId="227" priority="283">
      <formula>OR(AND(NOT(ISNUMBER(D21)),NOT(ISBLANK(D21))), D21&lt;-9999999999.99, D21&gt;9999999999.99)</formula>
    </cfRule>
  </conditionalFormatting>
  <conditionalFormatting sqref="E21">
    <cfRule type="expression" dxfId="226" priority="280">
      <formula>E21&lt;0</formula>
    </cfRule>
    <cfRule type="expression" dxfId="225" priority="281">
      <formula>OR(AND(NOT(ISNUMBER(E21)),NOT(ISBLANK(E21))), E21&lt;-9999999999.99, E21&gt;9999999999.99)</formula>
    </cfRule>
  </conditionalFormatting>
  <conditionalFormatting sqref="F21">
    <cfRule type="expression" dxfId="224" priority="278">
      <formula>F21&lt;0</formula>
    </cfRule>
    <cfRule type="expression" dxfId="223" priority="279">
      <formula>OR(AND(NOT(ISNUMBER(F21)),NOT(ISBLANK(F21))), F21&lt;-9999999999.99, F21&gt;9999999999.99)</formula>
    </cfRule>
  </conditionalFormatting>
  <conditionalFormatting sqref="G21">
    <cfRule type="expression" dxfId="222" priority="276">
      <formula>G21&lt;0</formula>
    </cfRule>
    <cfRule type="expression" dxfId="221" priority="277">
      <formula>OR(AND(NOT(ISNUMBER(G21)),NOT(ISBLANK(G21))), G21&lt;-9999999999.99, G21&gt;9999999999.99)</formula>
    </cfRule>
  </conditionalFormatting>
  <conditionalFormatting sqref="H21">
    <cfRule type="expression" dxfId="220" priority="274">
      <formula>H21&lt;0</formula>
    </cfRule>
    <cfRule type="expression" dxfId="219" priority="275">
      <formula>OR(AND(NOT(ISNUMBER(H21)),NOT(ISBLANK(H21))), H21&lt;-9999999999.99, H21&gt;9999999999.99)</formula>
    </cfRule>
  </conditionalFormatting>
  <conditionalFormatting sqref="I21">
    <cfRule type="expression" dxfId="218" priority="272">
      <formula>I21&lt;0</formula>
    </cfRule>
    <cfRule type="expression" dxfId="217" priority="273">
      <formula>OR(AND(NOT(ISNUMBER(I21)),NOT(ISBLANK(I21))), I21&lt;-9999999999.99, I21&gt;9999999999.99)</formula>
    </cfRule>
  </conditionalFormatting>
  <conditionalFormatting sqref="J21">
    <cfRule type="expression" dxfId="216" priority="270">
      <formula>J21&lt;0</formula>
    </cfRule>
    <cfRule type="expression" dxfId="215" priority="271">
      <formula>OR(AND(NOT(ISNUMBER(J21)),NOT(ISBLANK(J21))), J21&lt;-9999999999.99, J21&gt;9999999999.99)</formula>
    </cfRule>
  </conditionalFormatting>
  <conditionalFormatting sqref="K21">
    <cfRule type="expression" dxfId="214" priority="268">
      <formula>K21&lt;0</formula>
    </cfRule>
    <cfRule type="expression" dxfId="213" priority="269">
      <formula>OR(AND(NOT(ISNUMBER(K21)),NOT(ISBLANK(K21))), K21&lt;-9999999999.99, K21&gt;9999999999.99)</formula>
    </cfRule>
  </conditionalFormatting>
  <conditionalFormatting sqref="L21">
    <cfRule type="expression" dxfId="212" priority="266">
      <formula>L21&lt;0</formula>
    </cfRule>
    <cfRule type="expression" dxfId="211" priority="267">
      <formula>OR(AND(NOT(ISNUMBER(L21)),NOT(ISBLANK(L21))), L21&lt;-9999999999.99, L21&gt;9999999999.99)</formula>
    </cfRule>
  </conditionalFormatting>
  <conditionalFormatting sqref="M21">
    <cfRule type="expression" dxfId="210" priority="264">
      <formula>M21&lt;0</formula>
    </cfRule>
    <cfRule type="expression" dxfId="209" priority="265">
      <formula>OR(AND(NOT(ISNUMBER(M21)),NOT(ISBLANK(M21))), M21&lt;-9999999999.99, M21&gt;9999999999.99)</formula>
    </cfRule>
  </conditionalFormatting>
  <conditionalFormatting sqref="E13">
    <cfRule type="expression" dxfId="208" priority="237">
      <formula>E13&lt;0</formula>
    </cfRule>
    <cfRule type="expression" dxfId="207" priority="238">
      <formula>OR(AND(NOT(ISNUMBER(E13)),NOT(ISBLANK(E13))), E13&lt;-9999999999.99, E13&gt;9999999999.99)</formula>
    </cfRule>
  </conditionalFormatting>
  <conditionalFormatting sqref="F13">
    <cfRule type="expression" dxfId="206" priority="235">
      <formula>F13&lt;0</formula>
    </cfRule>
    <cfRule type="expression" dxfId="205" priority="236">
      <formula>OR(AND(NOT(ISNUMBER(F13)),NOT(ISBLANK(F13))), F13&lt;-9999999999.99, F13&gt;9999999999.99)</formula>
    </cfRule>
  </conditionalFormatting>
  <conditionalFormatting sqref="G13">
    <cfRule type="expression" dxfId="204" priority="233">
      <formula>G13&lt;0</formula>
    </cfRule>
    <cfRule type="expression" dxfId="203" priority="234">
      <formula>OR(AND(NOT(ISNUMBER(G13)),NOT(ISBLANK(G13))), G13&lt;-9999999999.99, G13&gt;9999999999.99)</formula>
    </cfRule>
  </conditionalFormatting>
  <conditionalFormatting sqref="H13">
    <cfRule type="expression" dxfId="202" priority="231">
      <formula>H13&lt;0</formula>
    </cfRule>
    <cfRule type="expression" dxfId="201" priority="232">
      <formula>OR(AND(NOT(ISNUMBER(H13)),NOT(ISBLANK(H13))), H13&lt;-9999999999.99, H13&gt;9999999999.99)</formula>
    </cfRule>
  </conditionalFormatting>
  <conditionalFormatting sqref="I13">
    <cfRule type="expression" dxfId="200" priority="229">
      <formula>I13&lt;0</formula>
    </cfRule>
    <cfRule type="expression" dxfId="199" priority="230">
      <formula>OR(AND(NOT(ISNUMBER(I13)),NOT(ISBLANK(I13))), I13&lt;-9999999999.99, I13&gt;9999999999.99)</formula>
    </cfRule>
  </conditionalFormatting>
  <conditionalFormatting sqref="J13">
    <cfRule type="expression" dxfId="198" priority="227">
      <formula>J13&lt;0</formula>
    </cfRule>
    <cfRule type="expression" dxfId="197" priority="228">
      <formula>OR(AND(NOT(ISNUMBER(J13)),NOT(ISBLANK(J13))), J13&lt;-9999999999.99, J13&gt;9999999999.99)</formula>
    </cfRule>
  </conditionalFormatting>
  <conditionalFormatting sqref="K13">
    <cfRule type="expression" dxfId="196" priority="225">
      <formula>K13&lt;0</formula>
    </cfRule>
    <cfRule type="expression" dxfId="195" priority="226">
      <formula>OR(AND(NOT(ISNUMBER(K13)),NOT(ISBLANK(K13))), K13&lt;-9999999999.99, K13&gt;9999999999.99)</formula>
    </cfRule>
  </conditionalFormatting>
  <conditionalFormatting sqref="L13">
    <cfRule type="expression" dxfId="194" priority="223">
      <formula>L13&lt;0</formula>
    </cfRule>
    <cfRule type="expression" dxfId="193" priority="224">
      <formula>OR(AND(NOT(ISNUMBER(L13)),NOT(ISBLANK(L13))), L13&lt;-9999999999.99, L13&gt;9999999999.99)</formula>
    </cfRule>
  </conditionalFormatting>
  <conditionalFormatting sqref="M13">
    <cfRule type="expression" dxfId="192" priority="221">
      <formula>M13&lt;0</formula>
    </cfRule>
    <cfRule type="expression" dxfId="191" priority="222">
      <formula>OR(AND(NOT(ISNUMBER(M13)),NOT(ISBLANK(M13))), M13&lt;-9999999999.99, M13&gt;9999999999.99)</formula>
    </cfRule>
  </conditionalFormatting>
  <conditionalFormatting sqref="E14">
    <cfRule type="expression" dxfId="190" priority="219">
      <formula>E14&lt;0</formula>
    </cfRule>
    <cfRule type="expression" dxfId="189" priority="220">
      <formula>OR(AND(NOT(ISNUMBER(E14)),NOT(ISBLANK(E14))), E14&lt;-9999999999.99, E14&gt;9999999999.99)</formula>
    </cfRule>
  </conditionalFormatting>
  <conditionalFormatting sqref="F14">
    <cfRule type="expression" dxfId="188" priority="217">
      <formula>F14&lt;0</formula>
    </cfRule>
    <cfRule type="expression" dxfId="187" priority="218">
      <formula>OR(AND(NOT(ISNUMBER(F14)),NOT(ISBLANK(F14))), F14&lt;-9999999999.99, F14&gt;9999999999.99)</formula>
    </cfRule>
  </conditionalFormatting>
  <conditionalFormatting sqref="G14">
    <cfRule type="expression" dxfId="186" priority="215">
      <formula>G14&lt;0</formula>
    </cfRule>
    <cfRule type="expression" dxfId="185" priority="216">
      <formula>OR(AND(NOT(ISNUMBER(G14)),NOT(ISBLANK(G14))), G14&lt;-9999999999.99, G14&gt;9999999999.99)</formula>
    </cfRule>
  </conditionalFormatting>
  <conditionalFormatting sqref="H14">
    <cfRule type="expression" dxfId="184" priority="213">
      <formula>H14&lt;0</formula>
    </cfRule>
    <cfRule type="expression" dxfId="183" priority="214">
      <formula>OR(AND(NOT(ISNUMBER(H14)),NOT(ISBLANK(H14))), H14&lt;-9999999999.99, H14&gt;9999999999.99)</formula>
    </cfRule>
  </conditionalFormatting>
  <conditionalFormatting sqref="I14">
    <cfRule type="expression" dxfId="182" priority="211">
      <formula>I14&lt;0</formula>
    </cfRule>
    <cfRule type="expression" dxfId="181" priority="212">
      <formula>OR(AND(NOT(ISNUMBER(I14)),NOT(ISBLANK(I14))), I14&lt;-9999999999.99, I14&gt;9999999999.99)</formula>
    </cfRule>
  </conditionalFormatting>
  <conditionalFormatting sqref="J14">
    <cfRule type="expression" dxfId="180" priority="209">
      <formula>J14&lt;0</formula>
    </cfRule>
    <cfRule type="expression" dxfId="179" priority="210">
      <formula>OR(AND(NOT(ISNUMBER(J14)),NOT(ISBLANK(J14))), J14&lt;-9999999999.99, J14&gt;9999999999.99)</formula>
    </cfRule>
  </conditionalFormatting>
  <conditionalFormatting sqref="K14">
    <cfRule type="expression" dxfId="178" priority="207">
      <formula>K14&lt;0</formula>
    </cfRule>
    <cfRule type="expression" dxfId="177" priority="208">
      <formula>OR(AND(NOT(ISNUMBER(K14)),NOT(ISBLANK(K14))), K14&lt;-9999999999.99, K14&gt;9999999999.99)</formula>
    </cfRule>
  </conditionalFormatting>
  <conditionalFormatting sqref="L14">
    <cfRule type="expression" dxfId="176" priority="205">
      <formula>L14&lt;0</formula>
    </cfRule>
    <cfRule type="expression" dxfId="175" priority="206">
      <formula>OR(AND(NOT(ISNUMBER(L14)),NOT(ISBLANK(L14))), L14&lt;-9999999999.99, L14&gt;9999999999.99)</formula>
    </cfRule>
  </conditionalFormatting>
  <conditionalFormatting sqref="M14">
    <cfRule type="expression" dxfId="174" priority="203">
      <formula>M14&lt;0</formula>
    </cfRule>
    <cfRule type="expression" dxfId="173" priority="204">
      <formula>OR(AND(NOT(ISNUMBER(M14)),NOT(ISBLANK(M14))), M14&lt;-9999999999.99, M14&gt;9999999999.99)</formula>
    </cfRule>
  </conditionalFormatting>
  <conditionalFormatting sqref="E15">
    <cfRule type="expression" dxfId="172" priority="201">
      <formula>E15&lt;0</formula>
    </cfRule>
    <cfRule type="expression" dxfId="171" priority="202">
      <formula>OR(AND(NOT(ISNUMBER(E15)),NOT(ISBLANK(E15))), E15&lt;-9999999999.99, E15&gt;9999999999.99)</formula>
    </cfRule>
  </conditionalFormatting>
  <conditionalFormatting sqref="F15">
    <cfRule type="expression" dxfId="170" priority="199">
      <formula>F15&lt;0</formula>
    </cfRule>
    <cfRule type="expression" dxfId="169" priority="200">
      <formula>OR(AND(NOT(ISNUMBER(F15)),NOT(ISBLANK(F15))), F15&lt;-9999999999.99, F15&gt;9999999999.99)</formula>
    </cfRule>
  </conditionalFormatting>
  <conditionalFormatting sqref="G15">
    <cfRule type="expression" dxfId="168" priority="197">
      <formula>G15&lt;0</formula>
    </cfRule>
    <cfRule type="expression" dxfId="167" priority="198">
      <formula>OR(AND(NOT(ISNUMBER(G15)),NOT(ISBLANK(G15))), G15&lt;-9999999999.99, G15&gt;9999999999.99)</formula>
    </cfRule>
  </conditionalFormatting>
  <conditionalFormatting sqref="H15">
    <cfRule type="expression" dxfId="166" priority="195">
      <formula>H15&lt;0</formula>
    </cfRule>
    <cfRule type="expression" dxfId="165" priority="196">
      <formula>OR(AND(NOT(ISNUMBER(H15)),NOT(ISBLANK(H15))), H15&lt;-9999999999.99, H15&gt;9999999999.99)</formula>
    </cfRule>
  </conditionalFormatting>
  <conditionalFormatting sqref="I15">
    <cfRule type="expression" dxfId="164" priority="193">
      <formula>I15&lt;0</formula>
    </cfRule>
    <cfRule type="expression" dxfId="163" priority="194">
      <formula>OR(AND(NOT(ISNUMBER(I15)),NOT(ISBLANK(I15))), I15&lt;-9999999999.99, I15&gt;9999999999.99)</formula>
    </cfRule>
  </conditionalFormatting>
  <conditionalFormatting sqref="J15">
    <cfRule type="expression" dxfId="162" priority="191">
      <formula>J15&lt;0</formula>
    </cfRule>
    <cfRule type="expression" dxfId="161" priority="192">
      <formula>OR(AND(NOT(ISNUMBER(J15)),NOT(ISBLANK(J15))), J15&lt;-9999999999.99, J15&gt;9999999999.99)</formula>
    </cfRule>
  </conditionalFormatting>
  <conditionalFormatting sqref="K15">
    <cfRule type="expression" dxfId="160" priority="189">
      <formula>K15&lt;0</formula>
    </cfRule>
    <cfRule type="expression" dxfId="159" priority="190">
      <formula>OR(AND(NOT(ISNUMBER(K15)),NOT(ISBLANK(K15))), K15&lt;-9999999999.99, K15&gt;9999999999.99)</formula>
    </cfRule>
  </conditionalFormatting>
  <conditionalFormatting sqref="L15">
    <cfRule type="expression" dxfId="158" priority="187">
      <formula>L15&lt;0</formula>
    </cfRule>
    <cfRule type="expression" dxfId="157" priority="188">
      <formula>OR(AND(NOT(ISNUMBER(L15)),NOT(ISBLANK(L15))), L15&lt;-9999999999.99, L15&gt;9999999999.99)</formula>
    </cfRule>
  </conditionalFormatting>
  <conditionalFormatting sqref="M15">
    <cfRule type="expression" dxfId="156" priority="185">
      <formula>M15&lt;0</formula>
    </cfRule>
    <cfRule type="expression" dxfId="155" priority="186">
      <formula>OR(AND(NOT(ISNUMBER(M15)),NOT(ISBLANK(M15))), M15&lt;-9999999999.99, M15&gt;9999999999.99)</formula>
    </cfRule>
  </conditionalFormatting>
  <conditionalFormatting sqref="E16">
    <cfRule type="expression" dxfId="154" priority="183">
      <formula>E16&lt;0</formula>
    </cfRule>
    <cfRule type="expression" dxfId="153" priority="184">
      <formula>OR(AND(NOT(ISNUMBER(E16)),NOT(ISBLANK(E16))), E16&lt;-9999999999.99, E16&gt;9999999999.99)</formula>
    </cfRule>
  </conditionalFormatting>
  <conditionalFormatting sqref="F16">
    <cfRule type="expression" dxfId="152" priority="181">
      <formula>F16&lt;0</formula>
    </cfRule>
    <cfRule type="expression" dxfId="151" priority="182">
      <formula>OR(AND(NOT(ISNUMBER(F16)),NOT(ISBLANK(F16))), F16&lt;-9999999999.99, F16&gt;9999999999.99)</formula>
    </cfRule>
  </conditionalFormatting>
  <conditionalFormatting sqref="G16">
    <cfRule type="expression" dxfId="150" priority="179">
      <formula>G16&lt;0</formula>
    </cfRule>
    <cfRule type="expression" dxfId="149" priority="180">
      <formula>OR(AND(NOT(ISNUMBER(G16)),NOT(ISBLANK(G16))), G16&lt;-9999999999.99, G16&gt;9999999999.99)</formula>
    </cfRule>
  </conditionalFormatting>
  <conditionalFormatting sqref="H16">
    <cfRule type="expression" dxfId="148" priority="177">
      <formula>H16&lt;0</formula>
    </cfRule>
    <cfRule type="expression" dxfId="147" priority="178">
      <formula>OR(AND(NOT(ISNUMBER(H16)),NOT(ISBLANK(H16))), H16&lt;-9999999999.99, H16&gt;9999999999.99)</formula>
    </cfRule>
  </conditionalFormatting>
  <conditionalFormatting sqref="I16">
    <cfRule type="expression" dxfId="146" priority="175">
      <formula>I16&lt;0</formula>
    </cfRule>
    <cfRule type="expression" dxfId="145" priority="176">
      <formula>OR(AND(NOT(ISNUMBER(I16)),NOT(ISBLANK(I16))), I16&lt;-9999999999.99, I16&gt;9999999999.99)</formula>
    </cfRule>
  </conditionalFormatting>
  <conditionalFormatting sqref="J16">
    <cfRule type="expression" dxfId="144" priority="173">
      <formula>J16&lt;0</formula>
    </cfRule>
    <cfRule type="expression" dxfId="143" priority="174">
      <formula>OR(AND(NOT(ISNUMBER(J16)),NOT(ISBLANK(J16))), J16&lt;-9999999999.99, J16&gt;9999999999.99)</formula>
    </cfRule>
  </conditionalFormatting>
  <conditionalFormatting sqref="K16">
    <cfRule type="expression" dxfId="142" priority="171">
      <formula>K16&lt;0</formula>
    </cfRule>
    <cfRule type="expression" dxfId="141" priority="172">
      <formula>OR(AND(NOT(ISNUMBER(K16)),NOT(ISBLANK(K16))), K16&lt;-9999999999.99, K16&gt;9999999999.99)</formula>
    </cfRule>
  </conditionalFormatting>
  <conditionalFormatting sqref="L16">
    <cfRule type="expression" dxfId="140" priority="169">
      <formula>L16&lt;0</formula>
    </cfRule>
    <cfRule type="expression" dxfId="139" priority="170">
      <formula>OR(AND(NOT(ISNUMBER(L16)),NOT(ISBLANK(L16))), L16&lt;-9999999999.99, L16&gt;9999999999.99)</formula>
    </cfRule>
  </conditionalFormatting>
  <conditionalFormatting sqref="M16">
    <cfRule type="expression" dxfId="138" priority="167">
      <formula>M16&lt;0</formula>
    </cfRule>
    <cfRule type="expression" dxfId="137" priority="168">
      <formula>OR(AND(NOT(ISNUMBER(M16)),NOT(ISBLANK(M16))), M16&lt;-9999999999.99, M16&gt;9999999999.99)</formula>
    </cfRule>
  </conditionalFormatting>
  <conditionalFormatting sqref="E17">
    <cfRule type="expression" dxfId="136" priority="165">
      <formula>E17&lt;0</formula>
    </cfRule>
    <cfRule type="expression" dxfId="135" priority="166">
      <formula>OR(AND(NOT(ISNUMBER(E17)),NOT(ISBLANK(E17))), E17&lt;-9999999999.99, E17&gt;9999999999.99)</formula>
    </cfRule>
  </conditionalFormatting>
  <conditionalFormatting sqref="F17">
    <cfRule type="expression" dxfId="134" priority="163">
      <formula>F17&lt;0</formula>
    </cfRule>
    <cfRule type="expression" dxfId="133" priority="164">
      <formula>OR(AND(NOT(ISNUMBER(F17)),NOT(ISBLANK(F17))), F17&lt;-9999999999.99, F17&gt;9999999999.99)</formula>
    </cfRule>
  </conditionalFormatting>
  <conditionalFormatting sqref="G17">
    <cfRule type="expression" dxfId="132" priority="161">
      <formula>G17&lt;0</formula>
    </cfRule>
    <cfRule type="expression" dxfId="131" priority="162">
      <formula>OR(AND(NOT(ISNUMBER(G17)),NOT(ISBLANK(G17))), G17&lt;-9999999999.99, G17&gt;9999999999.99)</formula>
    </cfRule>
  </conditionalFormatting>
  <conditionalFormatting sqref="H17">
    <cfRule type="expression" dxfId="130" priority="159">
      <formula>H17&lt;0</formula>
    </cfRule>
    <cfRule type="expression" dxfId="129" priority="160">
      <formula>OR(AND(NOT(ISNUMBER(H17)),NOT(ISBLANK(H17))), H17&lt;-9999999999.99, H17&gt;9999999999.99)</formula>
    </cfRule>
  </conditionalFormatting>
  <conditionalFormatting sqref="I17">
    <cfRule type="expression" dxfId="128" priority="157">
      <formula>I17&lt;0</formula>
    </cfRule>
    <cfRule type="expression" dxfId="127" priority="158">
      <formula>OR(AND(NOT(ISNUMBER(I17)),NOT(ISBLANK(I17))), I17&lt;-9999999999.99, I17&gt;9999999999.99)</formula>
    </cfRule>
  </conditionalFormatting>
  <conditionalFormatting sqref="J17">
    <cfRule type="expression" dxfId="126" priority="155">
      <formula>J17&lt;0</formula>
    </cfRule>
    <cfRule type="expression" dxfId="125" priority="156">
      <formula>OR(AND(NOT(ISNUMBER(J17)),NOT(ISBLANK(J17))), J17&lt;-9999999999.99, J17&gt;9999999999.99)</formula>
    </cfRule>
  </conditionalFormatting>
  <conditionalFormatting sqref="K17">
    <cfRule type="expression" dxfId="124" priority="153">
      <formula>K17&lt;0</formula>
    </cfRule>
    <cfRule type="expression" dxfId="123" priority="154">
      <formula>OR(AND(NOT(ISNUMBER(K17)),NOT(ISBLANK(K17))), K17&lt;-9999999999.99, K17&gt;9999999999.99)</formula>
    </cfRule>
  </conditionalFormatting>
  <conditionalFormatting sqref="L17">
    <cfRule type="expression" dxfId="122" priority="151">
      <formula>L17&lt;0</formula>
    </cfRule>
    <cfRule type="expression" dxfId="121" priority="152">
      <formula>OR(AND(NOT(ISNUMBER(L17)),NOT(ISBLANK(L17))), L17&lt;-9999999999.99, L17&gt;9999999999.99)</formula>
    </cfRule>
  </conditionalFormatting>
  <conditionalFormatting sqref="M17">
    <cfRule type="expression" dxfId="120" priority="149">
      <formula>M17&lt;0</formula>
    </cfRule>
    <cfRule type="expression" dxfId="119" priority="150">
      <formula>OR(AND(NOT(ISNUMBER(M17)),NOT(ISBLANK(M17))), M17&lt;-9999999999.99, M17&gt;9999999999.99)</formula>
    </cfRule>
  </conditionalFormatting>
  <conditionalFormatting sqref="D11">
    <cfRule type="expression" dxfId="118" priority="93">
      <formula>D11&lt;0</formula>
    </cfRule>
    <cfRule type="expression" dxfId="117" priority="94">
      <formula>OR(AND(NOT(ISNUMBER(D11)),NOT(ISBLANK(D11))), D11&lt;-9999999999.99, D11&gt;9999999999.99)</formula>
    </cfRule>
  </conditionalFormatting>
  <conditionalFormatting sqref="E11">
    <cfRule type="expression" dxfId="116" priority="91">
      <formula>E11&lt;0</formula>
    </cfRule>
    <cfRule type="expression" dxfId="115" priority="92">
      <formula>OR(AND(NOT(ISNUMBER(E11)),NOT(ISBLANK(E11))), E11&lt;-9999999999.99, E11&gt;9999999999.99)</formula>
    </cfRule>
  </conditionalFormatting>
  <conditionalFormatting sqref="F11">
    <cfRule type="expression" dxfId="114" priority="89">
      <formula>F11&lt;0</formula>
    </cfRule>
    <cfRule type="expression" dxfId="113" priority="90">
      <formula>OR(AND(NOT(ISNUMBER(F11)),NOT(ISBLANK(F11))), F11&lt;-9999999999.99, F11&gt;9999999999.99)</formula>
    </cfRule>
  </conditionalFormatting>
  <conditionalFormatting sqref="G11">
    <cfRule type="expression" dxfId="112" priority="87">
      <formula>G11&lt;0</formula>
    </cfRule>
    <cfRule type="expression" dxfId="111" priority="88">
      <formula>OR(AND(NOT(ISNUMBER(G11)),NOT(ISBLANK(G11))), G11&lt;-9999999999.99, G11&gt;9999999999.99)</formula>
    </cfRule>
  </conditionalFormatting>
  <conditionalFormatting sqref="H11">
    <cfRule type="expression" dxfId="110" priority="85">
      <formula>H11&lt;0</formula>
    </cfRule>
    <cfRule type="expression" dxfId="109" priority="86">
      <formula>OR(AND(NOT(ISNUMBER(H11)),NOT(ISBLANK(H11))), H11&lt;-9999999999.99, H11&gt;9999999999.99)</formula>
    </cfRule>
  </conditionalFormatting>
  <conditionalFormatting sqref="I11">
    <cfRule type="expression" dxfId="108" priority="83">
      <formula>I11&lt;0</formula>
    </cfRule>
    <cfRule type="expression" dxfId="107" priority="84">
      <formula>OR(AND(NOT(ISNUMBER(I11)),NOT(ISBLANK(I11))), I11&lt;-9999999999.99, I11&gt;9999999999.99)</formula>
    </cfRule>
  </conditionalFormatting>
  <conditionalFormatting sqref="J11">
    <cfRule type="expression" dxfId="106" priority="81">
      <formula>J11&lt;0</formula>
    </cfRule>
    <cfRule type="expression" dxfId="105" priority="82">
      <formula>OR(AND(NOT(ISNUMBER(J11)),NOT(ISBLANK(J11))), J11&lt;-9999999999.99, J11&gt;9999999999.99)</formula>
    </cfRule>
  </conditionalFormatting>
  <conditionalFormatting sqref="K11">
    <cfRule type="expression" dxfId="104" priority="79">
      <formula>K11&lt;0</formula>
    </cfRule>
    <cfRule type="expression" dxfId="103" priority="80">
      <formula>OR(AND(NOT(ISNUMBER(K11)),NOT(ISBLANK(K11))), K11&lt;-9999999999.99, K11&gt;9999999999.99)</formula>
    </cfRule>
  </conditionalFormatting>
  <conditionalFormatting sqref="L11">
    <cfRule type="expression" dxfId="102" priority="77">
      <formula>L11&lt;0</formula>
    </cfRule>
    <cfRule type="expression" dxfId="101" priority="78">
      <formula>OR(AND(NOT(ISNUMBER(L11)),NOT(ISBLANK(L11))), L11&lt;-9999999999.99, L11&gt;9999999999.99)</formula>
    </cfRule>
  </conditionalFormatting>
  <conditionalFormatting sqref="M11">
    <cfRule type="expression" dxfId="100" priority="75">
      <formula>M11&lt;0</formula>
    </cfRule>
    <cfRule type="expression" dxfId="99" priority="76">
      <formula>OR(AND(NOT(ISNUMBER(M11)),NOT(ISBLANK(M11))), M11&lt;-9999999999.99, M11&gt;9999999999.99)</formula>
    </cfRule>
  </conditionalFormatting>
  <conditionalFormatting sqref="D20">
    <cfRule type="expression" dxfId="98" priority="73">
      <formula>D20&lt;0</formula>
    </cfRule>
    <cfRule type="expression" dxfId="97" priority="74">
      <formula>OR(AND(NOT(ISNUMBER(D20)),NOT(ISBLANK(D20))), D20&lt;-9999999999.99, D20&gt;9999999999.99)</formula>
    </cfRule>
  </conditionalFormatting>
  <conditionalFormatting sqref="E20">
    <cfRule type="expression" dxfId="96" priority="71">
      <formula>E20&lt;0</formula>
    </cfRule>
    <cfRule type="expression" dxfId="95" priority="72">
      <formula>OR(AND(NOT(ISNUMBER(E20)),NOT(ISBLANK(E20))), E20&lt;-9999999999.99, E20&gt;9999999999.99)</formula>
    </cfRule>
  </conditionalFormatting>
  <conditionalFormatting sqref="F20">
    <cfRule type="expression" dxfId="94" priority="69">
      <formula>F20&lt;0</formula>
    </cfRule>
    <cfRule type="expression" dxfId="93" priority="70">
      <formula>OR(AND(NOT(ISNUMBER(F20)),NOT(ISBLANK(F20))), F20&lt;-9999999999.99, F20&gt;9999999999.99)</formula>
    </cfRule>
  </conditionalFormatting>
  <conditionalFormatting sqref="G20">
    <cfRule type="expression" dxfId="92" priority="67">
      <formula>G20&lt;0</formula>
    </cfRule>
    <cfRule type="expression" dxfId="91" priority="68">
      <formula>OR(AND(NOT(ISNUMBER(G20)),NOT(ISBLANK(G20))), G20&lt;-9999999999.99, G20&gt;9999999999.99)</formula>
    </cfRule>
  </conditionalFormatting>
  <conditionalFormatting sqref="H20">
    <cfRule type="expression" dxfId="90" priority="65">
      <formula>H20&lt;0</formula>
    </cfRule>
    <cfRule type="expression" dxfId="89" priority="66">
      <formula>OR(AND(NOT(ISNUMBER(H20)),NOT(ISBLANK(H20))), H20&lt;-9999999999.99, H20&gt;9999999999.99)</formula>
    </cfRule>
  </conditionalFormatting>
  <conditionalFormatting sqref="I20">
    <cfRule type="expression" dxfId="88" priority="63">
      <formula>I20&lt;0</formula>
    </cfRule>
    <cfRule type="expression" dxfId="87" priority="64">
      <formula>OR(AND(NOT(ISNUMBER(I20)),NOT(ISBLANK(I20))), I20&lt;-9999999999.99, I20&gt;9999999999.99)</formula>
    </cfRule>
  </conditionalFormatting>
  <conditionalFormatting sqref="J20">
    <cfRule type="expression" dxfId="86" priority="61">
      <formula>J20&lt;0</formula>
    </cfRule>
    <cfRule type="expression" dxfId="85" priority="62">
      <formula>OR(AND(NOT(ISNUMBER(J20)),NOT(ISBLANK(J20))), J20&lt;-9999999999.99, J20&gt;9999999999.99)</formula>
    </cfRule>
  </conditionalFormatting>
  <conditionalFormatting sqref="K20">
    <cfRule type="expression" dxfId="84" priority="59">
      <formula>K20&lt;0</formula>
    </cfRule>
    <cfRule type="expression" dxfId="83" priority="60">
      <formula>OR(AND(NOT(ISNUMBER(K20)),NOT(ISBLANK(K20))), K20&lt;-9999999999.99, K20&gt;9999999999.99)</formula>
    </cfRule>
  </conditionalFormatting>
  <conditionalFormatting sqref="L20">
    <cfRule type="expression" dxfId="82" priority="57">
      <formula>L20&lt;0</formula>
    </cfRule>
    <cfRule type="expression" dxfId="81" priority="58">
      <formula>OR(AND(NOT(ISNUMBER(L20)),NOT(ISBLANK(L20))), L20&lt;-9999999999.99, L20&gt;9999999999.99)</formula>
    </cfRule>
  </conditionalFormatting>
  <conditionalFormatting sqref="M20">
    <cfRule type="expression" dxfId="80" priority="55">
      <formula>M20&lt;0</formula>
    </cfRule>
    <cfRule type="expression" dxfId="79" priority="56">
      <formula>OR(AND(NOT(ISNUMBER(M20)),NOT(ISBLANK(M20))), M20&lt;-9999999999.99, M20&gt;9999999999.99)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5" tint="0.79998168889431442"/>
  </sheetPr>
  <dimension ref="A1:R16"/>
  <sheetViews>
    <sheetView showGridLines="0"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9.109375" defaultRowHeight="14.4"/>
  <cols>
    <col min="1" max="2" width="9.109375" style="10"/>
    <col min="3" max="3" width="42" style="10" customWidth="1"/>
    <col min="4" max="13" width="10.88671875" style="10" customWidth="1"/>
    <col min="14" max="18" width="27.6640625" style="260" customWidth="1"/>
    <col min="19" max="27" width="20.33203125" style="10" customWidth="1"/>
    <col min="28" max="16384" width="9.109375" style="10"/>
  </cols>
  <sheetData>
    <row r="1" spans="1:18">
      <c r="A1" s="7"/>
      <c r="B1" s="8"/>
      <c r="C1" s="7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8">
      <c r="A2" s="7"/>
      <c r="B2" s="8"/>
      <c r="C2" s="7"/>
      <c r="D2" s="243"/>
      <c r="E2" s="9"/>
      <c r="F2" s="9"/>
      <c r="G2" s="9"/>
      <c r="H2" s="9"/>
      <c r="I2" s="9"/>
      <c r="J2" s="9"/>
      <c r="K2" s="9"/>
      <c r="L2" s="9"/>
      <c r="M2" s="9"/>
    </row>
    <row r="3" spans="1:18">
      <c r="A3" s="7"/>
      <c r="B3" s="8"/>
      <c r="C3" s="7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8">
      <c r="A4" s="7"/>
      <c r="B4" s="8"/>
      <c r="C4" s="7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8" ht="15" thickBot="1">
      <c r="A5" s="13"/>
      <c r="B5" s="14"/>
      <c r="C5" s="13"/>
      <c r="D5" s="15"/>
      <c r="E5" s="16"/>
      <c r="F5" s="17"/>
      <c r="G5" s="18"/>
      <c r="H5" s="17"/>
      <c r="I5" s="381" t="s">
        <v>992</v>
      </c>
      <c r="J5" s="19"/>
      <c r="K5" s="20"/>
      <c r="L5" s="20"/>
      <c r="M5" s="21" t="s">
        <v>274</v>
      </c>
    </row>
    <row r="6" spans="1:18" ht="42" thickBot="1">
      <c r="A6" s="22"/>
      <c r="B6" s="23"/>
      <c r="C6" s="24"/>
      <c r="D6" s="338" t="s">
        <v>276</v>
      </c>
      <c r="E6" s="338" t="s">
        <v>277</v>
      </c>
      <c r="F6" s="338" t="s">
        <v>278</v>
      </c>
      <c r="G6" s="338" t="s">
        <v>279</v>
      </c>
      <c r="H6" s="338" t="s">
        <v>280</v>
      </c>
      <c r="I6" s="338" t="s">
        <v>281</v>
      </c>
      <c r="J6" s="338" t="s">
        <v>282</v>
      </c>
      <c r="K6" s="338" t="s">
        <v>283</v>
      </c>
      <c r="L6" s="338" t="s">
        <v>284</v>
      </c>
      <c r="M6" s="339" t="s">
        <v>285</v>
      </c>
    </row>
    <row r="7" spans="1:18" ht="15" thickBot="1">
      <c r="A7" s="26"/>
      <c r="B7" s="27"/>
      <c r="C7" s="26"/>
      <c r="D7" s="26"/>
      <c r="E7" s="28"/>
      <c r="F7" s="28"/>
      <c r="G7" s="28"/>
      <c r="H7" s="28"/>
      <c r="I7" s="28"/>
      <c r="J7" s="28"/>
      <c r="K7" s="28"/>
      <c r="L7" s="28"/>
      <c r="M7" s="28"/>
    </row>
    <row r="8" spans="1:18" ht="15" thickBot="1">
      <c r="A8" s="29" t="s">
        <v>928</v>
      </c>
      <c r="B8" s="30" t="s">
        <v>286</v>
      </c>
      <c r="C8" s="30" t="s">
        <v>287</v>
      </c>
      <c r="D8" s="31">
        <v>42369</v>
      </c>
      <c r="E8" s="32">
        <v>42460</v>
      </c>
      <c r="F8" s="32">
        <v>42551</v>
      </c>
      <c r="G8" s="32">
        <v>42643</v>
      </c>
      <c r="H8" s="32">
        <v>42735</v>
      </c>
      <c r="I8" s="32">
        <v>42825</v>
      </c>
      <c r="J8" s="32">
        <v>42916</v>
      </c>
      <c r="K8" s="32">
        <v>43008</v>
      </c>
      <c r="L8" s="32">
        <v>43100</v>
      </c>
      <c r="M8" s="33">
        <v>43465</v>
      </c>
      <c r="N8" s="250" t="s">
        <v>0</v>
      </c>
      <c r="O8" s="251" t="s">
        <v>1</v>
      </c>
      <c r="P8" s="252" t="s">
        <v>889</v>
      </c>
      <c r="R8" s="251"/>
    </row>
    <row r="9" spans="1:18" ht="15" thickBot="1">
      <c r="A9" s="364"/>
      <c r="B9" s="365"/>
      <c r="C9" s="365"/>
      <c r="D9" s="380" t="s">
        <v>14</v>
      </c>
      <c r="E9" s="380" t="s">
        <v>23</v>
      </c>
      <c r="F9" s="380" t="s">
        <v>26</v>
      </c>
      <c r="G9" s="380" t="s">
        <v>31</v>
      </c>
      <c r="H9" s="380" t="s">
        <v>35</v>
      </c>
      <c r="I9" s="380" t="s">
        <v>38</v>
      </c>
      <c r="J9" s="380" t="s">
        <v>41</v>
      </c>
      <c r="K9" s="380" t="s">
        <v>45</v>
      </c>
      <c r="L9" s="380" t="s">
        <v>48</v>
      </c>
      <c r="M9" s="380" t="s">
        <v>402</v>
      </c>
      <c r="N9" s="250"/>
      <c r="O9" s="251"/>
      <c r="P9" s="252"/>
      <c r="R9" s="251"/>
    </row>
    <row r="10" spans="1:18" ht="15" thickBot="1">
      <c r="A10" s="185" t="s">
        <v>710</v>
      </c>
      <c r="B10" s="23"/>
      <c r="C10" s="24"/>
      <c r="D10" s="248"/>
      <c r="E10" s="248"/>
      <c r="F10" s="248"/>
      <c r="G10" s="248"/>
      <c r="H10" s="248"/>
      <c r="I10" s="248"/>
      <c r="J10" s="248"/>
      <c r="K10" s="248"/>
      <c r="L10" s="248"/>
      <c r="M10" s="247"/>
    </row>
    <row r="11" spans="1:18">
      <c r="A11" s="188" t="s">
        <v>738</v>
      </c>
      <c r="B11" s="189"/>
      <c r="C11" s="190"/>
      <c r="D11" s="121"/>
      <c r="E11" s="101"/>
      <c r="F11" s="101"/>
      <c r="G11" s="101"/>
      <c r="H11" s="101"/>
      <c r="I11" s="101"/>
      <c r="J11" s="101"/>
      <c r="K11" s="101"/>
      <c r="L11" s="101"/>
      <c r="M11" s="102"/>
      <c r="N11" s="1"/>
      <c r="O11" s="213"/>
      <c r="P11" s="214"/>
    </row>
    <row r="12" spans="1:18">
      <c r="A12" s="192" t="s">
        <v>93</v>
      </c>
      <c r="B12" s="197"/>
      <c r="C12" s="198" t="s">
        <v>739</v>
      </c>
      <c r="D12" s="37"/>
      <c r="E12" s="246"/>
      <c r="F12" s="246"/>
      <c r="G12" s="246"/>
      <c r="H12" s="246"/>
      <c r="I12" s="246"/>
      <c r="J12" s="246"/>
      <c r="K12" s="246"/>
      <c r="L12" s="246"/>
      <c r="M12" s="245"/>
      <c r="N12" s="255" t="s">
        <v>897</v>
      </c>
      <c r="O12" s="213" t="s">
        <v>898</v>
      </c>
      <c r="P12" s="214" t="s">
        <v>63</v>
      </c>
      <c r="Q12" s="302"/>
      <c r="R12" s="302"/>
    </row>
    <row r="13" spans="1:18">
      <c r="A13" s="192" t="s">
        <v>96</v>
      </c>
      <c r="B13" s="180"/>
      <c r="C13" s="182" t="s">
        <v>740</v>
      </c>
      <c r="D13" s="37"/>
      <c r="E13" s="38"/>
      <c r="F13" s="38"/>
      <c r="G13" s="38"/>
      <c r="H13" s="38"/>
      <c r="I13" s="38"/>
      <c r="J13" s="38"/>
      <c r="K13" s="38"/>
      <c r="L13" s="38"/>
      <c r="M13" s="44"/>
      <c r="N13" s="255" t="s">
        <v>32</v>
      </c>
      <c r="O13" s="256" t="s">
        <v>841</v>
      </c>
      <c r="P13" s="257" t="s">
        <v>899</v>
      </c>
      <c r="Q13" s="302"/>
      <c r="R13" s="302"/>
    </row>
    <row r="14" spans="1:18" ht="24.6" thickBot="1">
      <c r="A14" s="337" t="s">
        <v>741</v>
      </c>
      <c r="B14" s="322"/>
      <c r="C14" s="323" t="s">
        <v>742</v>
      </c>
      <c r="D14" s="324"/>
      <c r="E14" s="318"/>
      <c r="F14" s="318"/>
      <c r="G14" s="318"/>
      <c r="H14" s="318"/>
      <c r="I14" s="318"/>
      <c r="J14" s="318"/>
      <c r="K14" s="318"/>
      <c r="L14" s="318"/>
      <c r="M14" s="319"/>
      <c r="N14" s="255" t="s">
        <v>27</v>
      </c>
      <c r="O14" s="256" t="s">
        <v>751</v>
      </c>
      <c r="P14" s="257" t="s">
        <v>900</v>
      </c>
      <c r="Q14" s="302"/>
      <c r="R14" s="302"/>
    </row>
    <row r="15" spans="1:18" ht="36.6" thickTop="1">
      <c r="A15" s="7"/>
      <c r="B15" s="8"/>
      <c r="C15" s="382" t="s">
        <v>994</v>
      </c>
      <c r="D15" s="346"/>
      <c r="E15" s="389" t="s">
        <v>1029</v>
      </c>
      <c r="F15" s="389" t="s">
        <v>1030</v>
      </c>
      <c r="G15" s="389" t="s">
        <v>1031</v>
      </c>
      <c r="H15" s="389" t="s">
        <v>1032</v>
      </c>
      <c r="I15" s="389" t="s">
        <v>1033</v>
      </c>
      <c r="J15" s="389" t="s">
        <v>1034</v>
      </c>
      <c r="K15" s="389" t="s">
        <v>1035</v>
      </c>
      <c r="L15" s="389" t="s">
        <v>1036</v>
      </c>
      <c r="M15" s="383" t="s">
        <v>995</v>
      </c>
    </row>
    <row r="16" spans="1:18">
      <c r="A16" s="7"/>
      <c r="B16" s="8"/>
      <c r="C16" s="7"/>
      <c r="D16" s="9"/>
      <c r="E16" s="244"/>
      <c r="F16" s="244"/>
      <c r="G16" s="244"/>
      <c r="H16" s="244"/>
      <c r="I16" s="244"/>
      <c r="J16" s="244"/>
      <c r="K16" s="244"/>
      <c r="L16" s="244"/>
      <c r="M16" s="244"/>
    </row>
  </sheetData>
  <conditionalFormatting sqref="D11">
    <cfRule type="expression" dxfId="78" priority="282">
      <formula>D11&lt;0</formula>
    </cfRule>
    <cfRule type="expression" dxfId="77" priority="283">
      <formula>OR(AND(NOT(ISNUMBER(D11)),NOT(ISBLANK(D11))), D11&lt;-9999999999.99, D11&gt;9999999999.99)</formula>
    </cfRule>
  </conditionalFormatting>
  <conditionalFormatting sqref="E11">
    <cfRule type="expression" dxfId="76" priority="280">
      <formula>E11&lt;0</formula>
    </cfRule>
    <cfRule type="expression" dxfId="75" priority="281">
      <formula>OR(AND(NOT(ISNUMBER(E11)),NOT(ISBLANK(E11))), E11&lt;-9999999999.99, E11&gt;9999999999.99)</formula>
    </cfRule>
  </conditionalFormatting>
  <conditionalFormatting sqref="F11">
    <cfRule type="expression" dxfId="74" priority="278">
      <formula>F11&lt;0</formula>
    </cfRule>
    <cfRule type="expression" dxfId="73" priority="279">
      <formula>OR(AND(NOT(ISNUMBER(F11)),NOT(ISBLANK(F11))), F11&lt;-9999999999.99, F11&gt;9999999999.99)</formula>
    </cfRule>
  </conditionalFormatting>
  <conditionalFormatting sqref="G11">
    <cfRule type="expression" dxfId="72" priority="276">
      <formula>G11&lt;0</formula>
    </cfRule>
    <cfRule type="expression" dxfId="71" priority="277">
      <formula>OR(AND(NOT(ISNUMBER(G11)),NOT(ISBLANK(G11))), G11&lt;-9999999999.99, G11&gt;9999999999.99)</formula>
    </cfRule>
  </conditionalFormatting>
  <conditionalFormatting sqref="H11">
    <cfRule type="expression" dxfId="70" priority="274">
      <formula>H11&lt;0</formula>
    </cfRule>
    <cfRule type="expression" dxfId="69" priority="275">
      <formula>OR(AND(NOT(ISNUMBER(H11)),NOT(ISBLANK(H11))), H11&lt;-9999999999.99, H11&gt;9999999999.99)</formula>
    </cfRule>
  </conditionalFormatting>
  <conditionalFormatting sqref="I11">
    <cfRule type="expression" dxfId="68" priority="272">
      <formula>I11&lt;0</formula>
    </cfRule>
    <cfRule type="expression" dxfId="67" priority="273">
      <formula>OR(AND(NOT(ISNUMBER(I11)),NOT(ISBLANK(I11))), I11&lt;-9999999999.99, I11&gt;9999999999.99)</formula>
    </cfRule>
  </conditionalFormatting>
  <conditionalFormatting sqref="J11">
    <cfRule type="expression" dxfId="66" priority="270">
      <formula>J11&lt;0</formula>
    </cfRule>
    <cfRule type="expression" dxfId="65" priority="271">
      <formula>OR(AND(NOT(ISNUMBER(J11)),NOT(ISBLANK(J11))), J11&lt;-9999999999.99, J11&gt;9999999999.99)</formula>
    </cfRule>
  </conditionalFormatting>
  <conditionalFormatting sqref="K11">
    <cfRule type="expression" dxfId="64" priority="268">
      <formula>K11&lt;0</formula>
    </cfRule>
    <cfRule type="expression" dxfId="63" priority="269">
      <formula>OR(AND(NOT(ISNUMBER(K11)),NOT(ISBLANK(K11))), K11&lt;-9999999999.99, K11&gt;9999999999.99)</formula>
    </cfRule>
  </conditionalFormatting>
  <conditionalFormatting sqref="L11">
    <cfRule type="expression" dxfId="62" priority="266">
      <formula>L11&lt;0</formula>
    </cfRule>
    <cfRule type="expression" dxfId="61" priority="267">
      <formula>OR(AND(NOT(ISNUMBER(L11)),NOT(ISBLANK(L11))), L11&lt;-9999999999.99, L11&gt;9999999999.99)</formula>
    </cfRule>
  </conditionalFormatting>
  <conditionalFormatting sqref="M11">
    <cfRule type="expression" dxfId="60" priority="264">
      <formula>M11&lt;0</formula>
    </cfRule>
    <cfRule type="expression" dxfId="59" priority="265">
      <formula>OR(AND(NOT(ISNUMBER(M11)),NOT(ISBLANK(M11))), M11&lt;-9999999999.99, M11&gt;9999999999.99)</formula>
    </cfRule>
  </conditionalFormatting>
  <conditionalFormatting sqref="D12">
    <cfRule type="expression" dxfId="58" priority="263">
      <formula>OR(AND(NOT(ISNUMBER(D12)),NOT(ISBLANK(D12))), D12&lt;-9999999999.99, D12&gt;9999999999.99)</formula>
    </cfRule>
  </conditionalFormatting>
  <conditionalFormatting sqref="D13">
    <cfRule type="expression" dxfId="57" priority="261">
      <formula>D13&lt;0</formula>
    </cfRule>
    <cfRule type="expression" dxfId="56" priority="262">
      <formula>OR(AND(NOT(ISNUMBER(D13)),NOT(ISBLANK(D13))), D13&lt;-9999999999.99, D13&gt;9999999999.99)</formula>
    </cfRule>
  </conditionalFormatting>
  <conditionalFormatting sqref="E12">
    <cfRule type="expression" dxfId="55" priority="167">
      <formula>E12&lt;0</formula>
    </cfRule>
    <cfRule type="expression" dxfId="54" priority="168">
      <formula>OR(AND(NOT(ISNUMBER(E12)),NOT(ISBLANK(E12))), E12&lt;-9999999999.99, E12&gt;9999999999.99)</formula>
    </cfRule>
  </conditionalFormatting>
  <conditionalFormatting sqref="F12">
    <cfRule type="expression" dxfId="53" priority="165">
      <formula>F12&lt;0</formula>
    </cfRule>
    <cfRule type="expression" dxfId="52" priority="166">
      <formula>OR(AND(NOT(ISNUMBER(F12)),NOT(ISBLANK(F12))), F12&lt;-9999999999.99, F12&gt;9999999999.99)</formula>
    </cfRule>
  </conditionalFormatting>
  <conditionalFormatting sqref="G12">
    <cfRule type="expression" dxfId="51" priority="163">
      <formula>G12&lt;0</formula>
    </cfRule>
    <cfRule type="expression" dxfId="50" priority="164">
      <formula>OR(AND(NOT(ISNUMBER(G12)),NOT(ISBLANK(G12))), G12&lt;-9999999999.99, G12&gt;9999999999.99)</formula>
    </cfRule>
  </conditionalFormatting>
  <conditionalFormatting sqref="H12">
    <cfRule type="expression" dxfId="49" priority="161">
      <formula>H12&lt;0</formula>
    </cfRule>
    <cfRule type="expression" dxfId="48" priority="162">
      <formula>OR(AND(NOT(ISNUMBER(H12)),NOT(ISBLANK(H12))), H12&lt;-9999999999.99, H12&gt;9999999999.99)</formula>
    </cfRule>
  </conditionalFormatting>
  <conditionalFormatting sqref="I12">
    <cfRule type="expression" dxfId="47" priority="159">
      <formula>I12&lt;0</formula>
    </cfRule>
    <cfRule type="expression" dxfId="46" priority="160">
      <formula>OR(AND(NOT(ISNUMBER(I12)),NOT(ISBLANK(I12))), I12&lt;-9999999999.99, I12&gt;9999999999.99)</formula>
    </cfRule>
  </conditionalFormatting>
  <conditionalFormatting sqref="J12">
    <cfRule type="expression" dxfId="45" priority="157">
      <formula>J12&lt;0</formula>
    </cfRule>
    <cfRule type="expression" dxfId="44" priority="158">
      <formula>OR(AND(NOT(ISNUMBER(J12)),NOT(ISBLANK(J12))), J12&lt;-9999999999.99, J12&gt;9999999999.99)</formula>
    </cfRule>
  </conditionalFormatting>
  <conditionalFormatting sqref="K12">
    <cfRule type="expression" dxfId="43" priority="155">
      <formula>K12&lt;0</formula>
    </cfRule>
    <cfRule type="expression" dxfId="42" priority="156">
      <formula>OR(AND(NOT(ISNUMBER(K12)),NOT(ISBLANK(K12))), K12&lt;-9999999999.99, K12&gt;9999999999.99)</formula>
    </cfRule>
  </conditionalFormatting>
  <conditionalFormatting sqref="L12">
    <cfRule type="expression" dxfId="41" priority="153">
      <formula>L12&lt;0</formula>
    </cfRule>
    <cfRule type="expression" dxfId="40" priority="154">
      <formula>OR(AND(NOT(ISNUMBER(L12)),NOT(ISBLANK(L12))), L12&lt;-9999999999.99, L12&gt;9999999999.99)</formula>
    </cfRule>
  </conditionalFormatting>
  <conditionalFormatting sqref="M12">
    <cfRule type="expression" dxfId="39" priority="151">
      <formula>M12&lt;0</formula>
    </cfRule>
    <cfRule type="expression" dxfId="38" priority="152">
      <formula>OR(AND(NOT(ISNUMBER(M12)),NOT(ISBLANK(M12))), M12&lt;-9999999999.99, M12&gt;9999999999.99)</formula>
    </cfRule>
  </conditionalFormatting>
  <conditionalFormatting sqref="E13">
    <cfRule type="expression" dxfId="37" priority="149">
      <formula>E13&lt;0</formula>
    </cfRule>
    <cfRule type="expression" dxfId="36" priority="150">
      <formula>OR(AND(NOT(ISNUMBER(E13)),NOT(ISBLANK(E13))), E13&lt;-9999999999.99, E13&gt;9999999999.99)</formula>
    </cfRule>
  </conditionalFormatting>
  <conditionalFormatting sqref="F13">
    <cfRule type="expression" dxfId="35" priority="147">
      <formula>F13&lt;0</formula>
    </cfRule>
    <cfRule type="expression" dxfId="34" priority="148">
      <formula>OR(AND(NOT(ISNUMBER(F13)),NOT(ISBLANK(F13))), F13&lt;-9999999999.99, F13&gt;9999999999.99)</formula>
    </cfRule>
  </conditionalFormatting>
  <conditionalFormatting sqref="G13">
    <cfRule type="expression" dxfId="33" priority="145">
      <formula>G13&lt;0</formula>
    </cfRule>
    <cfRule type="expression" dxfId="32" priority="146">
      <formula>OR(AND(NOT(ISNUMBER(G13)),NOT(ISBLANK(G13))), G13&lt;-9999999999.99, G13&gt;9999999999.99)</formula>
    </cfRule>
  </conditionalFormatting>
  <conditionalFormatting sqref="H13">
    <cfRule type="expression" dxfId="31" priority="143">
      <formula>H13&lt;0</formula>
    </cfRule>
    <cfRule type="expression" dxfId="30" priority="144">
      <formula>OR(AND(NOT(ISNUMBER(H13)),NOT(ISBLANK(H13))), H13&lt;-9999999999.99, H13&gt;9999999999.99)</formula>
    </cfRule>
  </conditionalFormatting>
  <conditionalFormatting sqref="I13">
    <cfRule type="expression" dxfId="29" priority="141">
      <formula>I13&lt;0</formula>
    </cfRule>
    <cfRule type="expression" dxfId="28" priority="142">
      <formula>OR(AND(NOT(ISNUMBER(I13)),NOT(ISBLANK(I13))), I13&lt;-9999999999.99, I13&gt;9999999999.99)</formula>
    </cfRule>
  </conditionalFormatting>
  <conditionalFormatting sqref="J13">
    <cfRule type="expression" dxfId="27" priority="139">
      <formula>J13&lt;0</formula>
    </cfRule>
    <cfRule type="expression" dxfId="26" priority="140">
      <formula>OR(AND(NOT(ISNUMBER(J13)),NOT(ISBLANK(J13))), J13&lt;-9999999999.99, J13&gt;9999999999.99)</formula>
    </cfRule>
  </conditionalFormatting>
  <conditionalFormatting sqref="K13">
    <cfRule type="expression" dxfId="25" priority="137">
      <formula>K13&lt;0</formula>
    </cfRule>
    <cfRule type="expression" dxfId="24" priority="138">
      <formula>OR(AND(NOT(ISNUMBER(K13)),NOT(ISBLANK(K13))), K13&lt;-9999999999.99, K13&gt;9999999999.99)</formula>
    </cfRule>
  </conditionalFormatting>
  <conditionalFormatting sqref="L13">
    <cfRule type="expression" dxfId="23" priority="135">
      <formula>L13&lt;0</formula>
    </cfRule>
    <cfRule type="expression" dxfId="22" priority="136">
      <formula>OR(AND(NOT(ISNUMBER(L13)),NOT(ISBLANK(L13))), L13&lt;-9999999999.99, L13&gt;9999999999.99)</formula>
    </cfRule>
  </conditionalFormatting>
  <conditionalFormatting sqref="M13">
    <cfRule type="expression" dxfId="21" priority="133">
      <formula>M13&lt;0</formula>
    </cfRule>
    <cfRule type="expression" dxfId="20" priority="134">
      <formula>OR(AND(NOT(ISNUMBER(M13)),NOT(ISBLANK(M13))), M13&lt;-9999999999.99, M13&gt;9999999999.99)</formula>
    </cfRule>
  </conditionalFormatting>
  <conditionalFormatting sqref="D14">
    <cfRule type="expression" dxfId="19" priority="19">
      <formula>D14&lt;0</formula>
    </cfRule>
    <cfRule type="expression" dxfId="18" priority="20">
      <formula>OR(AND(NOT(ISNUMBER(D14)),NOT(ISBLANK(D14))), D14&lt;-9999999999.99, D14&gt;9999999999.99)</formula>
    </cfRule>
  </conditionalFormatting>
  <conditionalFormatting sqref="E14">
    <cfRule type="expression" dxfId="17" priority="17">
      <formula>E14&lt;0</formula>
    </cfRule>
    <cfRule type="expression" dxfId="16" priority="18">
      <formula>OR(AND(NOT(ISNUMBER(E14)),NOT(ISBLANK(E14))), E14&lt;-9999999999.99, E14&gt;9999999999.99)</formula>
    </cfRule>
  </conditionalFormatting>
  <conditionalFormatting sqref="F14">
    <cfRule type="expression" dxfId="15" priority="15">
      <formula>F14&lt;0</formula>
    </cfRule>
    <cfRule type="expression" dxfId="14" priority="16">
      <formula>OR(AND(NOT(ISNUMBER(F14)),NOT(ISBLANK(F14))), F14&lt;-9999999999.99, F14&gt;9999999999.99)</formula>
    </cfRule>
  </conditionalFormatting>
  <conditionalFormatting sqref="G14">
    <cfRule type="expression" dxfId="13" priority="13">
      <formula>G14&lt;0</formula>
    </cfRule>
    <cfRule type="expression" dxfId="12" priority="14">
      <formula>OR(AND(NOT(ISNUMBER(G14)),NOT(ISBLANK(G14))), G14&lt;-9999999999.99, G14&gt;9999999999.99)</formula>
    </cfRule>
  </conditionalFormatting>
  <conditionalFormatting sqref="H14">
    <cfRule type="expression" dxfId="11" priority="11">
      <formula>H14&lt;0</formula>
    </cfRule>
    <cfRule type="expression" dxfId="10" priority="12">
      <formula>OR(AND(NOT(ISNUMBER(H14)),NOT(ISBLANK(H14))), H14&lt;-9999999999.99, H14&gt;9999999999.99)</formula>
    </cfRule>
  </conditionalFormatting>
  <conditionalFormatting sqref="I14">
    <cfRule type="expression" dxfId="9" priority="9">
      <formula>I14&lt;0</formula>
    </cfRule>
    <cfRule type="expression" dxfId="8" priority="10">
      <formula>OR(AND(NOT(ISNUMBER(I14)),NOT(ISBLANK(I14))), I14&lt;-9999999999.99, I14&gt;9999999999.99)</formula>
    </cfRule>
  </conditionalFormatting>
  <conditionalFormatting sqref="J14">
    <cfRule type="expression" dxfId="7" priority="7">
      <formula>J14&lt;0</formula>
    </cfRule>
    <cfRule type="expression" dxfId="6" priority="8">
      <formula>OR(AND(NOT(ISNUMBER(J14)),NOT(ISBLANK(J14))), J14&lt;-9999999999.99, J14&gt;9999999999.99)</formula>
    </cfRule>
  </conditionalFormatting>
  <conditionalFormatting sqref="K14">
    <cfRule type="expression" dxfId="5" priority="5">
      <formula>K14&lt;0</formula>
    </cfRule>
    <cfRule type="expression" dxfId="4" priority="6">
      <formula>OR(AND(NOT(ISNUMBER(K14)),NOT(ISBLANK(K14))), K14&lt;-9999999999.99, K14&gt;9999999999.99)</formula>
    </cfRule>
  </conditionalFormatting>
  <conditionalFormatting sqref="L14">
    <cfRule type="expression" dxfId="3" priority="3">
      <formula>L14&lt;0</formula>
    </cfRule>
    <cfRule type="expression" dxfId="2" priority="4">
      <formula>OR(AND(NOT(ISNUMBER(L14)),NOT(ISBLANK(L14))), L14&lt;-9999999999.99, L14&gt;9999999999.99)</formula>
    </cfRule>
  </conditionalFormatting>
  <conditionalFormatting sqref="M14">
    <cfRule type="expression" dxfId="1" priority="1">
      <formula>M14&lt;0</formula>
    </cfRule>
    <cfRule type="expression" dxfId="0" priority="2">
      <formula>OR(AND(NOT(ISNUMBER(M14)),NOT(ISBLANK(M14))), M14&lt;-9999999999.99, M14&gt;9999999999.99)</formula>
    </cfRule>
  </conditionalFormatting>
  <dataValidations count="1">
    <dataValidation type="decimal" allowBlank="1" showInputMessage="1" showErrorMessage="1" errorTitle="Invalid" sqref="E12:M13">
      <formula1>-9999999999.99</formula1>
      <formula2>9999999999.99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outlinePr summaryBelow="0"/>
  </sheetPr>
  <dimension ref="A2:F12"/>
  <sheetViews>
    <sheetView zoomScale="80" zoomScaleNormal="80" workbookViewId="0"/>
  </sheetViews>
  <sheetFormatPr defaultRowHeight="14.4"/>
  <cols>
    <col min="1" max="1" width="56.44140625" bestFit="1" customWidth="1"/>
    <col min="2" max="2" width="55.33203125" bestFit="1" customWidth="1"/>
    <col min="3" max="3" width="17.5546875" customWidth="1"/>
    <col min="4" max="6" width="16" customWidth="1"/>
  </cols>
  <sheetData>
    <row r="2" spans="1:6">
      <c r="B2" s="358"/>
      <c r="C2" s="358"/>
    </row>
    <row r="3" spans="1:6">
      <c r="B3" s="359"/>
      <c r="C3" s="359"/>
    </row>
    <row r="6" spans="1:6" ht="43.2">
      <c r="A6" s="385" t="s">
        <v>1025</v>
      </c>
      <c r="B6" s="385" t="s">
        <v>1024</v>
      </c>
      <c r="C6" s="386" t="s">
        <v>1027</v>
      </c>
      <c r="D6" s="312" t="s">
        <v>989</v>
      </c>
      <c r="E6" s="312" t="s">
        <v>943</v>
      </c>
      <c r="F6" s="312" t="s">
        <v>990</v>
      </c>
    </row>
    <row r="7" spans="1:6">
      <c r="A7" s="306" t="s">
        <v>1017</v>
      </c>
      <c r="B7" s="306" t="s">
        <v>1021</v>
      </c>
      <c r="C7" s="306"/>
      <c r="D7" s="366" t="s">
        <v>997</v>
      </c>
      <c r="E7" s="366" t="s">
        <v>997</v>
      </c>
      <c r="F7" s="366" t="s">
        <v>997</v>
      </c>
    </row>
    <row r="8" spans="1:6">
      <c r="A8" s="306" t="s">
        <v>1012</v>
      </c>
      <c r="B8" s="306" t="s">
        <v>924</v>
      </c>
      <c r="C8" s="388" t="s">
        <v>1026</v>
      </c>
      <c r="D8" s="366" t="s">
        <v>998</v>
      </c>
      <c r="E8" s="366" t="s">
        <v>999</v>
      </c>
      <c r="F8" s="366" t="s">
        <v>1000</v>
      </c>
    </row>
    <row r="9" spans="1:6">
      <c r="A9" s="306" t="s">
        <v>1013</v>
      </c>
      <c r="B9" s="306" t="s">
        <v>925</v>
      </c>
      <c r="C9" s="387" t="s">
        <v>1026</v>
      </c>
      <c r="D9" s="384" t="s">
        <v>1001</v>
      </c>
      <c r="E9" s="366" t="s">
        <v>1002</v>
      </c>
      <c r="F9" s="366" t="s">
        <v>1003</v>
      </c>
    </row>
    <row r="10" spans="1:6">
      <c r="A10" s="306" t="s">
        <v>1014</v>
      </c>
      <c r="B10" s="306" t="s">
        <v>926</v>
      </c>
      <c r="C10" s="388" t="s">
        <v>1026</v>
      </c>
      <c r="D10" s="366" t="s">
        <v>1004</v>
      </c>
      <c r="E10" s="366" t="s">
        <v>1005</v>
      </c>
      <c r="F10" s="366" t="s">
        <v>1006</v>
      </c>
    </row>
    <row r="11" spans="1:6">
      <c r="A11" s="306" t="s">
        <v>1015</v>
      </c>
      <c r="B11" s="306" t="s">
        <v>927</v>
      </c>
      <c r="C11" s="388" t="s">
        <v>1026</v>
      </c>
      <c r="D11" s="366" t="s">
        <v>1007</v>
      </c>
      <c r="E11" s="366" t="s">
        <v>1008</v>
      </c>
      <c r="F11" s="367"/>
    </row>
    <row r="12" spans="1:6">
      <c r="A12" s="306" t="s">
        <v>1016</v>
      </c>
      <c r="B12" s="306"/>
      <c r="C12" s="306"/>
      <c r="D12" s="366" t="s">
        <v>1009</v>
      </c>
      <c r="E12" s="366" t="s">
        <v>1010</v>
      </c>
      <c r="F12" s="366" t="s">
        <v>1011</v>
      </c>
    </row>
  </sheetData>
  <hyperlinks>
    <hyperlink ref="D8" location="'CP 01.00.01'!A1" display="CP 01.00.01"/>
    <hyperlink ref="D10" location="'CP 04.00.01'!A1" display="CP 04.00.01"/>
    <hyperlink ref="D11" location="'CP 05.01.01'!A1" display="CP 05.01.01"/>
    <hyperlink ref="D12" location="'CP 701.00.01'!A1" display="CP 701.00.01"/>
    <hyperlink ref="E8" location="'CP 01.00.02'!A1" display="CP 01.00.02"/>
    <hyperlink ref="E10" location="'CP 04.00.02'!A1" display="CP 04.00.02"/>
    <hyperlink ref="E11" location="'CP 05.01.02'!A1" display="CP 05.01.02"/>
    <hyperlink ref="E12" location="'CP 701.00.02'!A1" display="CP 701.00.02"/>
    <hyperlink ref="F8" location="'CP 01.00.03'!A1" display="CP 01.00.03"/>
    <hyperlink ref="F9" location="'CP 02.00.03'!A1" display="CP 02.00.03"/>
    <hyperlink ref="F10" location="'CP 04.00.03'!A1" display="CP 04.00.03"/>
    <hyperlink ref="F12" location="'CP 701.00.03'!A1" display="CP 701.00.03"/>
    <hyperlink ref="D7" location="'CP 700.00.01'!A1" display="CP 700.00.01"/>
    <hyperlink ref="E7" location="'CP 700.00.01'!A1" display="CP 700.00.01"/>
    <hyperlink ref="F7" location="'CP 700.00.01'!A1" display="CP 700.00.01"/>
    <hyperlink ref="D9" location="'CP 02.00.01'!A1" display="CP 02.00.01"/>
    <hyperlink ref="E9" location="'CP 02.00.02'!A1" display="CP 02.00.02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AL92"/>
  <sheetViews>
    <sheetView showGridLines="0" zoomScale="80" zoomScaleNormal="80" workbookViewId="0"/>
  </sheetViews>
  <sheetFormatPr defaultColWidth="9.109375" defaultRowHeight="13.8" zeroHeight="1"/>
  <cols>
    <col min="1" max="2" width="1.6640625" style="217" customWidth="1"/>
    <col min="3" max="3" width="7.6640625" style="12" customWidth="1"/>
    <col min="4" max="23" width="7.6640625" style="217" customWidth="1"/>
    <col min="24" max="24" width="1.6640625" style="217" customWidth="1"/>
    <col min="25" max="25" width="13.6640625" style="353" customWidth="1"/>
    <col min="26" max="26" width="1.6640625" style="217" customWidth="1"/>
    <col min="27" max="27" width="36.33203125" style="304" customWidth="1"/>
    <col min="28" max="28" width="35.33203125" style="303" customWidth="1"/>
    <col min="29" max="30" width="15.6640625" style="303" customWidth="1"/>
    <col min="31" max="32" width="15.6640625" style="305" customWidth="1"/>
    <col min="33" max="38" width="9.109375" style="305"/>
    <col min="39" max="16384" width="9.109375" style="217"/>
  </cols>
  <sheetData>
    <row r="1" spans="2:37" ht="62.25" customHeight="1" thickBot="1">
      <c r="J1" s="243"/>
      <c r="AA1" s="369" t="s">
        <v>0</v>
      </c>
      <c r="AB1" s="368" t="s">
        <v>1</v>
      </c>
    </row>
    <row r="2" spans="2:37" ht="18" customHeight="1">
      <c r="B2" s="242"/>
      <c r="C2" s="241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390" t="s">
        <v>14</v>
      </c>
      <c r="O2" s="391"/>
      <c r="P2" s="391"/>
      <c r="Q2" s="391"/>
      <c r="R2" s="391"/>
      <c r="S2" s="391"/>
      <c r="T2" s="391"/>
      <c r="U2" s="391"/>
      <c r="V2" s="391"/>
      <c r="W2" s="240"/>
      <c r="X2" s="239"/>
      <c r="AA2" s="307"/>
      <c r="AB2" s="368"/>
    </row>
    <row r="3" spans="2:37" ht="18" customHeight="1">
      <c r="B3" s="236"/>
      <c r="C3" s="372">
        <v>1</v>
      </c>
      <c r="D3" s="373" t="s">
        <v>918</v>
      </c>
      <c r="E3" s="373"/>
      <c r="F3" s="373"/>
      <c r="G3" s="373"/>
      <c r="H3" s="373"/>
      <c r="I3" s="235"/>
      <c r="J3" s="235"/>
      <c r="K3" s="235"/>
      <c r="L3" s="235"/>
      <c r="M3" s="235"/>
      <c r="N3" s="393"/>
      <c r="O3" s="393"/>
      <c r="P3" s="393"/>
      <c r="Q3" s="393"/>
      <c r="R3" s="393"/>
      <c r="S3" s="393"/>
      <c r="T3" s="393"/>
      <c r="U3" s="393"/>
      <c r="V3" s="393"/>
      <c r="W3" s="235"/>
      <c r="X3" s="234"/>
      <c r="Y3" s="379" t="s">
        <v>14</v>
      </c>
      <c r="AA3" s="307" t="s">
        <v>996</v>
      </c>
      <c r="AB3" s="256" t="s">
        <v>851</v>
      </c>
      <c r="AE3" s="305" t="s">
        <v>917</v>
      </c>
      <c r="AF3" s="305" t="s">
        <v>916</v>
      </c>
      <c r="AG3" s="305" t="s">
        <v>915</v>
      </c>
      <c r="AH3" s="305" t="s">
        <v>914</v>
      </c>
    </row>
    <row r="4" spans="2:37" ht="9" customHeight="1">
      <c r="B4" s="236"/>
      <c r="C4" s="372"/>
      <c r="D4" s="373"/>
      <c r="E4" s="373"/>
      <c r="F4" s="373"/>
      <c r="G4" s="373"/>
      <c r="H4" s="373"/>
      <c r="I4" s="235"/>
      <c r="J4" s="235"/>
      <c r="K4" s="235"/>
      <c r="L4" s="235"/>
      <c r="M4" s="235"/>
      <c r="N4" s="237"/>
      <c r="O4" s="237"/>
      <c r="P4" s="237"/>
      <c r="Q4" s="237"/>
      <c r="R4" s="237"/>
      <c r="S4" s="237"/>
      <c r="T4" s="237"/>
      <c r="U4" s="237"/>
      <c r="V4" s="237"/>
      <c r="W4" s="235"/>
      <c r="X4" s="234"/>
      <c r="Y4" s="378"/>
      <c r="AA4" s="307"/>
    </row>
    <row r="5" spans="2:37" ht="18" customHeight="1">
      <c r="B5" s="236"/>
      <c r="C5" s="372">
        <v>2</v>
      </c>
      <c r="D5" s="373" t="s">
        <v>1022</v>
      </c>
      <c r="E5" s="373"/>
      <c r="F5" s="373"/>
      <c r="G5" s="373"/>
      <c r="H5" s="373"/>
      <c r="I5" s="235"/>
      <c r="J5" s="235"/>
      <c r="K5" s="235"/>
      <c r="L5" s="235"/>
      <c r="M5" s="235"/>
      <c r="N5" s="393"/>
      <c r="O5" s="393"/>
      <c r="P5" s="393"/>
      <c r="Q5" s="393"/>
      <c r="R5" s="393"/>
      <c r="S5" s="393"/>
      <c r="T5" s="393"/>
      <c r="U5" s="393"/>
      <c r="V5" s="393"/>
      <c r="W5" s="235"/>
      <c r="X5" s="234"/>
      <c r="Y5" s="379" t="s">
        <v>23</v>
      </c>
      <c r="AA5" s="307" t="s">
        <v>1023</v>
      </c>
    </row>
    <row r="6" spans="2:37" ht="9" customHeight="1">
      <c r="B6" s="236"/>
      <c r="C6" s="372"/>
      <c r="D6" s="373"/>
      <c r="E6" s="373"/>
      <c r="F6" s="373"/>
      <c r="G6" s="373"/>
      <c r="H6" s="373"/>
      <c r="I6" s="235"/>
      <c r="J6" s="235"/>
      <c r="K6" s="235"/>
      <c r="L6" s="235"/>
      <c r="M6" s="235"/>
      <c r="N6" s="237"/>
      <c r="O6" s="237"/>
      <c r="P6" s="237"/>
      <c r="Q6" s="237"/>
      <c r="R6" s="237"/>
      <c r="S6" s="237"/>
      <c r="T6" s="237"/>
      <c r="U6" s="237"/>
      <c r="V6" s="237"/>
      <c r="W6" s="235"/>
      <c r="X6" s="234"/>
      <c r="Y6" s="378"/>
      <c r="AA6" s="307"/>
    </row>
    <row r="7" spans="2:37" ht="18" customHeight="1">
      <c r="B7" s="236"/>
      <c r="C7" s="372">
        <v>3</v>
      </c>
      <c r="D7" s="373" t="s">
        <v>1020</v>
      </c>
      <c r="E7" s="373"/>
      <c r="F7" s="373"/>
      <c r="G7" s="373"/>
      <c r="H7" s="373"/>
      <c r="I7" s="235"/>
      <c r="J7" s="235"/>
      <c r="K7" s="235"/>
      <c r="L7" s="235"/>
      <c r="M7" s="235"/>
      <c r="N7" s="393"/>
      <c r="O7" s="393"/>
      <c r="P7" s="393"/>
      <c r="Q7" s="393"/>
      <c r="R7" s="393"/>
      <c r="S7" s="393"/>
      <c r="T7" s="393"/>
      <c r="U7" s="393"/>
      <c r="V7" s="393"/>
      <c r="W7" s="235"/>
      <c r="X7" s="234"/>
      <c r="Y7" s="379" t="s">
        <v>1018</v>
      </c>
      <c r="AA7" s="307" t="s">
        <v>1019</v>
      </c>
    </row>
    <row r="8" spans="2:37" ht="9" customHeight="1">
      <c r="B8" s="236"/>
      <c r="C8" s="372"/>
      <c r="D8" s="373"/>
      <c r="E8" s="373"/>
      <c r="F8" s="373"/>
      <c r="G8" s="373"/>
      <c r="H8" s="373"/>
      <c r="I8" s="235"/>
      <c r="J8" s="235"/>
      <c r="K8" s="235"/>
      <c r="L8" s="235"/>
      <c r="M8" s="235"/>
      <c r="N8" s="237"/>
      <c r="O8" s="237"/>
      <c r="P8" s="237"/>
      <c r="Q8" s="237"/>
      <c r="R8" s="237"/>
      <c r="S8" s="237"/>
      <c r="T8" s="237"/>
      <c r="U8" s="237"/>
      <c r="V8" s="237"/>
      <c r="W8" s="235"/>
      <c r="X8" s="234"/>
      <c r="Y8" s="378"/>
      <c r="AA8" s="307"/>
    </row>
    <row r="9" spans="2:37" ht="18" customHeight="1">
      <c r="B9" s="236"/>
      <c r="C9" s="372">
        <v>4</v>
      </c>
      <c r="D9" s="373" t="s">
        <v>913</v>
      </c>
      <c r="E9" s="373"/>
      <c r="F9" s="373"/>
      <c r="G9" s="373"/>
      <c r="H9" s="373"/>
      <c r="I9" s="235"/>
      <c r="J9" s="235"/>
      <c r="K9" s="235"/>
      <c r="L9" s="235"/>
      <c r="M9" s="235"/>
      <c r="N9" s="393"/>
      <c r="O9" s="393"/>
      <c r="P9" s="393"/>
      <c r="Q9" s="393"/>
      <c r="R9" s="393"/>
      <c r="S9" s="393"/>
      <c r="T9" s="393"/>
      <c r="U9" s="393"/>
      <c r="V9" s="393"/>
      <c r="W9" s="235"/>
      <c r="X9" s="234"/>
      <c r="Y9" s="379" t="s">
        <v>26</v>
      </c>
      <c r="AA9" s="307" t="s">
        <v>955</v>
      </c>
    </row>
    <row r="10" spans="2:37" ht="9" customHeight="1">
      <c r="B10" s="236"/>
      <c r="C10" s="372"/>
      <c r="D10" s="373"/>
      <c r="E10" s="373"/>
      <c r="F10" s="373"/>
      <c r="G10" s="373"/>
      <c r="H10" s="373"/>
      <c r="I10" s="235"/>
      <c r="J10" s="235"/>
      <c r="K10" s="235"/>
      <c r="L10" s="235"/>
      <c r="M10" s="235"/>
      <c r="N10" s="237"/>
      <c r="O10" s="237"/>
      <c r="P10" s="237"/>
      <c r="Q10" s="237"/>
      <c r="R10" s="237"/>
      <c r="S10" s="237"/>
      <c r="T10" s="237"/>
      <c r="U10" s="237"/>
      <c r="V10" s="237"/>
      <c r="W10" s="235"/>
      <c r="X10" s="234"/>
      <c r="Y10" s="378"/>
      <c r="AA10" s="307"/>
    </row>
    <row r="11" spans="2:37" ht="18" customHeight="1">
      <c r="B11" s="236"/>
      <c r="C11" s="372">
        <v>5</v>
      </c>
      <c r="D11" s="373" t="s">
        <v>912</v>
      </c>
      <c r="E11" s="373"/>
      <c r="F11" s="373"/>
      <c r="G11" s="373"/>
      <c r="H11" s="373"/>
      <c r="I11" s="235"/>
      <c r="J11" s="235"/>
      <c r="K11" s="235"/>
      <c r="L11" s="235"/>
      <c r="M11" s="235"/>
      <c r="N11" s="392"/>
      <c r="O11" s="392"/>
      <c r="P11" s="392"/>
      <c r="Q11" s="392"/>
      <c r="R11" s="392"/>
      <c r="S11" s="392"/>
      <c r="T11" s="392"/>
      <c r="U11" s="392"/>
      <c r="V11" s="392"/>
      <c r="W11" s="235"/>
      <c r="X11" s="234"/>
      <c r="Y11" s="379" t="s">
        <v>31</v>
      </c>
      <c r="Z11" s="238"/>
      <c r="AA11" s="307" t="s">
        <v>985</v>
      </c>
    </row>
    <row r="12" spans="2:37" ht="9" customHeight="1">
      <c r="B12" s="236"/>
      <c r="C12" s="372"/>
      <c r="D12" s="373"/>
      <c r="E12" s="373"/>
      <c r="F12" s="373"/>
      <c r="G12" s="373"/>
      <c r="H12" s="373"/>
      <c r="I12" s="235"/>
      <c r="J12" s="235"/>
      <c r="K12" s="235"/>
      <c r="L12" s="235"/>
      <c r="M12" s="235"/>
      <c r="N12" s="237"/>
      <c r="O12" s="237"/>
      <c r="P12" s="237"/>
      <c r="Q12" s="237"/>
      <c r="R12" s="237"/>
      <c r="S12" s="237"/>
      <c r="T12" s="237"/>
      <c r="U12" s="237"/>
      <c r="V12" s="237"/>
      <c r="W12" s="235"/>
      <c r="X12" s="234"/>
      <c r="Y12" s="378"/>
      <c r="AA12" s="307"/>
    </row>
    <row r="13" spans="2:37" ht="18" customHeight="1">
      <c r="B13" s="236"/>
      <c r="C13" s="372">
        <v>6</v>
      </c>
      <c r="D13" s="373" t="s">
        <v>911</v>
      </c>
      <c r="E13" s="373"/>
      <c r="F13" s="373"/>
      <c r="G13" s="373"/>
      <c r="H13" s="373"/>
      <c r="I13" s="235"/>
      <c r="J13" s="235"/>
      <c r="K13" s="235"/>
      <c r="L13" s="235"/>
      <c r="M13" s="235"/>
      <c r="N13" s="392"/>
      <c r="O13" s="392"/>
      <c r="P13" s="392"/>
      <c r="Q13" s="392"/>
      <c r="R13" s="392"/>
      <c r="S13" s="392"/>
      <c r="T13" s="392"/>
      <c r="U13" s="392"/>
      <c r="V13" s="392"/>
      <c r="W13" s="235"/>
      <c r="X13" s="234"/>
      <c r="Y13" s="379" t="s">
        <v>35</v>
      </c>
      <c r="AA13" s="307" t="s">
        <v>986</v>
      </c>
    </row>
    <row r="14" spans="2:37" ht="9" customHeight="1">
      <c r="B14" s="236"/>
      <c r="C14" s="372"/>
      <c r="D14" s="373"/>
      <c r="E14" s="373"/>
      <c r="F14" s="373"/>
      <c r="G14" s="373"/>
      <c r="H14" s="373"/>
      <c r="I14" s="235"/>
      <c r="J14" s="235"/>
      <c r="K14" s="235"/>
      <c r="L14" s="235"/>
      <c r="M14" s="235"/>
      <c r="N14" s="237"/>
      <c r="O14" s="237"/>
      <c r="P14" s="237"/>
      <c r="Q14" s="237"/>
      <c r="R14" s="237"/>
      <c r="S14" s="237"/>
      <c r="T14" s="237"/>
      <c r="U14" s="237"/>
      <c r="V14" s="237"/>
      <c r="W14" s="235"/>
      <c r="X14" s="234"/>
      <c r="Y14" s="378"/>
      <c r="AA14" s="307"/>
    </row>
    <row r="15" spans="2:37" ht="18" customHeight="1">
      <c r="B15" s="236"/>
      <c r="C15" s="372">
        <v>7</v>
      </c>
      <c r="D15" s="373" t="s">
        <v>1028</v>
      </c>
      <c r="E15" s="373"/>
      <c r="F15" s="373"/>
      <c r="G15" s="373"/>
      <c r="H15" s="373"/>
      <c r="I15" s="235"/>
      <c r="J15" s="235"/>
      <c r="K15" s="235"/>
      <c r="L15" s="235"/>
      <c r="M15" s="235"/>
      <c r="N15" s="393"/>
      <c r="O15" s="393"/>
      <c r="P15" s="393"/>
      <c r="Q15" s="393"/>
      <c r="R15" s="393"/>
      <c r="S15" s="393"/>
      <c r="T15" s="393"/>
      <c r="U15" s="393"/>
      <c r="V15" s="393"/>
      <c r="W15" s="235"/>
      <c r="X15" s="234"/>
      <c r="Y15" s="379" t="s">
        <v>38</v>
      </c>
      <c r="Z15" s="217" t="s">
        <v>910</v>
      </c>
      <c r="AA15" s="307" t="s">
        <v>993</v>
      </c>
      <c r="AE15" s="305" t="s">
        <v>909</v>
      </c>
      <c r="AF15" s="305" t="s">
        <v>908</v>
      </c>
      <c r="AG15" s="305" t="s">
        <v>907</v>
      </c>
      <c r="AH15" s="305" t="s">
        <v>906</v>
      </c>
      <c r="AI15" s="305" t="s">
        <v>905</v>
      </c>
      <c r="AJ15" s="305" t="s">
        <v>904</v>
      </c>
      <c r="AK15" s="305" t="s">
        <v>903</v>
      </c>
    </row>
    <row r="16" spans="2:37" ht="18" customHeight="1" thickBot="1">
      <c r="B16" s="233"/>
      <c r="C16" s="232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0"/>
      <c r="Y16" s="378"/>
    </row>
    <row r="17" spans="2:27" ht="9" customHeight="1">
      <c r="Y17" s="378"/>
    </row>
    <row r="18" spans="2:27" ht="18" customHeight="1">
      <c r="B18" s="229" t="s">
        <v>902</v>
      </c>
      <c r="Y18" s="378"/>
    </row>
    <row r="19" spans="2:27" ht="18" customHeight="1">
      <c r="B19" s="228" t="s">
        <v>901</v>
      </c>
      <c r="Y19" s="378"/>
    </row>
    <row r="20" spans="2:27" ht="9" customHeight="1">
      <c r="Y20" s="378"/>
    </row>
    <row r="21" spans="2:27">
      <c r="B21" s="227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5"/>
      <c r="Y21" s="379" t="s">
        <v>41</v>
      </c>
      <c r="AA21" s="304" t="s">
        <v>987</v>
      </c>
    </row>
    <row r="22" spans="2:27">
      <c r="B22" s="224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2"/>
    </row>
    <row r="23" spans="2:27">
      <c r="B23" s="224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2"/>
    </row>
    <row r="24" spans="2:27">
      <c r="B24" s="224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2"/>
    </row>
    <row r="25" spans="2:27">
      <c r="B25" s="224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2"/>
    </row>
    <row r="26" spans="2:27">
      <c r="B26" s="224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2"/>
    </row>
    <row r="27" spans="2:27">
      <c r="B27" s="224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2"/>
    </row>
    <row r="28" spans="2:27">
      <c r="B28" s="224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2"/>
    </row>
    <row r="29" spans="2:27">
      <c r="B29" s="224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2"/>
    </row>
    <row r="30" spans="2:27">
      <c r="B30" s="224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2"/>
    </row>
    <row r="31" spans="2:27">
      <c r="B31" s="224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2"/>
    </row>
    <row r="32" spans="2:27">
      <c r="B32" s="224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2"/>
    </row>
    <row r="33" spans="2:24">
      <c r="B33" s="221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19"/>
    </row>
    <row r="34" spans="2:24"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</row>
    <row r="35" spans="2:24"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</row>
    <row r="36" spans="2:24"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</row>
    <row r="37" spans="2:24"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</row>
    <row r="38" spans="2:24"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</row>
    <row r="39" spans="2:24"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</row>
    <row r="40" spans="2:24"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</row>
    <row r="41" spans="2:24"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</row>
    <row r="42" spans="2:24"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</row>
    <row r="43" spans="2:24"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</row>
    <row r="44" spans="2:24"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</row>
    <row r="45" spans="2:24"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</row>
    <row r="46" spans="2:24"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</row>
    <row r="47" spans="2:24"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</row>
    <row r="48" spans="2:24"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</row>
    <row r="49" spans="2:24"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</row>
    <row r="50" spans="2:24"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</row>
    <row r="51" spans="2:24"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</row>
    <row r="52" spans="2:24"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</row>
    <row r="53" spans="2:24"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</row>
    <row r="54" spans="2:24"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</row>
    <row r="55" spans="2:24"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</row>
    <row r="56" spans="2:24"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</row>
    <row r="57" spans="2:24"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</row>
    <row r="58" spans="2:24"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</row>
    <row r="59" spans="2:24"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</row>
    <row r="60" spans="2:24"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</row>
    <row r="61" spans="2:24"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</row>
    <row r="62" spans="2:24"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</row>
    <row r="63" spans="2:24"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</row>
    <row r="64" spans="2:24"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</row>
    <row r="65" spans="2:24"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</row>
    <row r="66" spans="2:24"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</row>
    <row r="67" spans="2:24"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</row>
    <row r="68" spans="2:24"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</row>
    <row r="69" spans="2:24"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</row>
    <row r="70" spans="2:24"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</row>
    <row r="71" spans="2:24"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</row>
    <row r="72" spans="2:24"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</row>
    <row r="73" spans="2:24"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</row>
    <row r="74" spans="2:24"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</row>
    <row r="75" spans="2:24"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</row>
    <row r="76" spans="2:24"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</row>
    <row r="77" spans="2:24"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</row>
    <row r="78" spans="2:24"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</row>
    <row r="79" spans="2:24"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</row>
    <row r="80" spans="2:24"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</row>
    <row r="81" ht="9" customHeight="1"/>
    <row r="82"/>
    <row r="83"/>
    <row r="84"/>
    <row r="85"/>
    <row r="86"/>
    <row r="87"/>
    <row r="88"/>
    <row r="89"/>
    <row r="90"/>
    <row r="91"/>
    <row r="92"/>
  </sheetData>
  <mergeCells count="8">
    <mergeCell ref="N2:V2"/>
    <mergeCell ref="N11:V11"/>
    <mergeCell ref="N13:V13"/>
    <mergeCell ref="N15:V15"/>
    <mergeCell ref="N3:V3"/>
    <mergeCell ref="N5:V5"/>
    <mergeCell ref="N9:V9"/>
    <mergeCell ref="N7:V7"/>
  </mergeCells>
  <conditionalFormatting sqref="N13">
    <cfRule type="expression" dxfId="13386" priority="2">
      <formula>AND(NOT(ISBLANK(N13)),N13&lt;N11)</formula>
    </cfRule>
  </conditionalFormatting>
  <conditionalFormatting sqref="N11">
    <cfRule type="expression" dxfId="13385" priority="1">
      <formula>AND(NOT(ISBLANK(N11)),N11&lt;#REF!)</formula>
    </cfRule>
  </conditionalFormatting>
  <dataValidations count="3">
    <dataValidation type="date" showInputMessage="1" showErrorMessage="1" error="Reporting period start date should be less than or equal to today's date." sqref="W11 W13 N13 N11">
      <formula1>32874</formula1>
      <formula2 xml:space="preserve"> TODAY()</formula2>
    </dataValidation>
    <dataValidation type="list" allowBlank="1" showInputMessage="1" showErrorMessage="1" sqref="N3">
      <formula1>$AE$3:$AH$3</formula1>
    </dataValidation>
    <dataValidation type="list" allowBlank="1" showInputMessage="1" showErrorMessage="1" sqref="N15">
      <formula1>$AE$15:$AK$15</formula1>
    </dataValidation>
  </dataValidations>
  <pageMargins left="0.25" right="0.25" top="0.75" bottom="0.75" header="0.3" footer="0.3"/>
  <pageSetup paperSize="9" scale="26" orientation="portrait" r:id="rId1"/>
  <headerFooter>
    <oddHeader>&amp;L&amp;A&amp;RBank Confidential - Individual Institutions Data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5" tint="0.79998168889431442"/>
  </sheetPr>
  <dimension ref="A2:AA112"/>
  <sheetViews>
    <sheetView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111" sqref="E111"/>
    </sheetView>
  </sheetViews>
  <sheetFormatPr defaultColWidth="9.109375" defaultRowHeight="14.4"/>
  <cols>
    <col min="1" max="2" width="9.109375" style="10" customWidth="1"/>
    <col min="3" max="3" width="36.33203125" style="10" customWidth="1"/>
    <col min="4" max="13" width="11.44140625" style="10" customWidth="1"/>
    <col min="14" max="14" width="32.88671875" style="260" customWidth="1"/>
    <col min="15" max="15" width="23.6640625" style="261" customWidth="1"/>
    <col min="16" max="16" width="23.6640625" style="262" customWidth="1"/>
    <col min="17" max="17" width="23.6640625" style="260" customWidth="1"/>
    <col min="18" max="18" width="23.5546875" style="263" customWidth="1"/>
    <col min="19" max="19" width="23.6640625" style="264" customWidth="1"/>
    <col min="20" max="20" width="23.6640625" style="261" customWidth="1"/>
    <col min="21" max="21" width="23.6640625" style="263" customWidth="1"/>
    <col min="22" max="22" width="23.6640625" style="265" customWidth="1"/>
    <col min="23" max="23" width="23.6640625" style="266" customWidth="1"/>
    <col min="24" max="24" width="23.6640625" style="262" customWidth="1"/>
    <col min="25" max="25" width="23.6640625" style="264" customWidth="1"/>
    <col min="26" max="26" width="23.6640625" style="260" customWidth="1"/>
    <col min="27" max="27" width="23.6640625" style="262" customWidth="1"/>
    <col min="28" max="16384" width="9.109375" style="10"/>
  </cols>
  <sheetData>
    <row r="2" spans="1:27">
      <c r="A2" s="7"/>
      <c r="B2" s="8"/>
      <c r="C2" s="7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7">
      <c r="A3" s="7"/>
      <c r="B3" s="8"/>
      <c r="C3" s="11"/>
      <c r="D3" s="12"/>
      <c r="E3" s="9"/>
      <c r="F3" s="9"/>
      <c r="G3" s="9"/>
      <c r="H3" s="9"/>
      <c r="I3" s="9"/>
      <c r="J3" s="9"/>
      <c r="K3" s="9"/>
      <c r="L3" s="9"/>
      <c r="M3" s="9"/>
    </row>
    <row r="4" spans="1:27">
      <c r="A4" s="7"/>
      <c r="B4" s="8"/>
      <c r="C4" s="7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7">
      <c r="A5" s="7"/>
      <c r="B5" s="8"/>
      <c r="C5" s="7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7" ht="15.75" customHeight="1" thickBot="1">
      <c r="A6" s="13"/>
      <c r="D6" s="15"/>
      <c r="E6" s="16"/>
      <c r="F6" s="17"/>
      <c r="G6" s="18"/>
      <c r="H6" s="17"/>
      <c r="I6" s="381" t="s">
        <v>992</v>
      </c>
      <c r="J6" s="19"/>
      <c r="K6" s="20"/>
      <c r="L6" s="20"/>
      <c r="M6" s="21" t="s">
        <v>274</v>
      </c>
    </row>
    <row r="7" spans="1:27" ht="42" thickBot="1">
      <c r="A7" s="22" t="s">
        <v>275</v>
      </c>
      <c r="B7" s="338"/>
      <c r="C7" s="338"/>
      <c r="D7" s="338" t="s">
        <v>276</v>
      </c>
      <c r="E7" s="338" t="s">
        <v>277</v>
      </c>
      <c r="F7" s="338" t="s">
        <v>278</v>
      </c>
      <c r="G7" s="338" t="s">
        <v>279</v>
      </c>
      <c r="H7" s="338" t="s">
        <v>280</v>
      </c>
      <c r="I7" s="338" t="s">
        <v>281</v>
      </c>
      <c r="J7" s="338" t="s">
        <v>282</v>
      </c>
      <c r="K7" s="338" t="s">
        <v>283</v>
      </c>
      <c r="L7" s="338" t="s">
        <v>284</v>
      </c>
      <c r="M7" s="339" t="s">
        <v>285</v>
      </c>
      <c r="N7" s="267" t="s">
        <v>0</v>
      </c>
      <c r="O7" s="268" t="s">
        <v>1</v>
      </c>
      <c r="P7" s="269" t="s">
        <v>2</v>
      </c>
      <c r="Q7" s="270" t="s">
        <v>3</v>
      </c>
      <c r="R7" s="271" t="s">
        <v>4</v>
      </c>
      <c r="S7" s="348" t="s">
        <v>5</v>
      </c>
      <c r="T7" s="350" t="s">
        <v>6</v>
      </c>
      <c r="U7" s="352" t="s">
        <v>7</v>
      </c>
      <c r="V7" s="273" t="s">
        <v>8</v>
      </c>
      <c r="W7" s="274" t="s">
        <v>9</v>
      </c>
      <c r="X7" s="269" t="s">
        <v>10</v>
      </c>
      <c r="Y7" s="272" t="s">
        <v>11</v>
      </c>
      <c r="Z7" s="370" t="s">
        <v>12</v>
      </c>
      <c r="AA7" s="371" t="s">
        <v>13</v>
      </c>
    </row>
    <row r="8" spans="1:27" ht="15.75" customHeight="1" thickBot="1">
      <c r="A8" s="26"/>
      <c r="B8" s="27"/>
      <c r="C8" s="26"/>
      <c r="D8" s="26"/>
      <c r="E8" s="28"/>
      <c r="F8" s="28"/>
      <c r="G8" s="28"/>
      <c r="H8" s="28"/>
      <c r="I8" s="28"/>
      <c r="J8" s="28"/>
      <c r="K8" s="28"/>
      <c r="L8" s="28"/>
      <c r="M8" s="28"/>
      <c r="N8" s="267"/>
      <c r="O8" s="268"/>
      <c r="P8" s="269"/>
      <c r="Q8" s="270"/>
      <c r="R8" s="271"/>
      <c r="S8" s="272"/>
      <c r="T8" s="268"/>
      <c r="U8" s="271"/>
      <c r="V8" s="273"/>
      <c r="W8" s="274"/>
      <c r="X8" s="269"/>
      <c r="Y8" s="272"/>
      <c r="Z8" s="267"/>
      <c r="AA8" s="269"/>
    </row>
    <row r="9" spans="1:27">
      <c r="A9" s="29" t="s">
        <v>928</v>
      </c>
      <c r="B9" s="30" t="s">
        <v>286</v>
      </c>
      <c r="C9" s="30" t="s">
        <v>287</v>
      </c>
      <c r="D9" s="31">
        <v>42369</v>
      </c>
      <c r="E9" s="32">
        <v>42460</v>
      </c>
      <c r="F9" s="32">
        <v>42551</v>
      </c>
      <c r="G9" s="32">
        <v>42643</v>
      </c>
      <c r="H9" s="32">
        <v>42735</v>
      </c>
      <c r="I9" s="32">
        <v>42825</v>
      </c>
      <c r="J9" s="32">
        <v>42916</v>
      </c>
      <c r="K9" s="32">
        <v>43008</v>
      </c>
      <c r="L9" s="32">
        <v>43100</v>
      </c>
      <c r="M9" s="33">
        <v>43465</v>
      </c>
    </row>
    <row r="10" spans="1:27">
      <c r="A10" s="354"/>
      <c r="B10" s="355"/>
      <c r="C10" s="355"/>
      <c r="D10" s="380" t="s">
        <v>14</v>
      </c>
      <c r="E10" s="380" t="s">
        <v>23</v>
      </c>
      <c r="F10" s="380" t="s">
        <v>26</v>
      </c>
      <c r="G10" s="380" t="s">
        <v>31</v>
      </c>
      <c r="H10" s="380" t="s">
        <v>35</v>
      </c>
      <c r="I10" s="380" t="s">
        <v>38</v>
      </c>
      <c r="J10" s="380" t="s">
        <v>41</v>
      </c>
      <c r="K10" s="380" t="s">
        <v>45</v>
      </c>
      <c r="L10" s="380" t="s">
        <v>48</v>
      </c>
      <c r="M10" s="380" t="s">
        <v>402</v>
      </c>
    </row>
    <row r="11" spans="1:27" ht="24">
      <c r="A11" s="34" t="s">
        <v>14</v>
      </c>
      <c r="B11" s="35">
        <v>1</v>
      </c>
      <c r="C11" s="36" t="s">
        <v>15</v>
      </c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275" t="s">
        <v>16</v>
      </c>
      <c r="O11" s="276" t="s">
        <v>17</v>
      </c>
      <c r="P11" s="277" t="s">
        <v>18</v>
      </c>
      <c r="Q11" s="275"/>
      <c r="R11" s="278" t="s">
        <v>894</v>
      </c>
      <c r="S11" s="279"/>
      <c r="T11" s="276"/>
      <c r="U11" s="278"/>
      <c r="V11" s="280"/>
      <c r="W11" s="281"/>
      <c r="X11" s="277"/>
      <c r="Y11" s="279"/>
      <c r="Z11" s="275"/>
      <c r="AA11" s="277"/>
    </row>
    <row r="12" spans="1:27" ht="24">
      <c r="A12" s="41" t="s">
        <v>20</v>
      </c>
      <c r="B12" s="42" t="s">
        <v>289</v>
      </c>
      <c r="C12" s="43" t="s">
        <v>19</v>
      </c>
      <c r="D12" s="38"/>
      <c r="E12" s="38"/>
      <c r="F12" s="38"/>
      <c r="G12" s="38"/>
      <c r="H12" s="38"/>
      <c r="I12" s="38"/>
      <c r="J12" s="38"/>
      <c r="K12" s="38"/>
      <c r="L12" s="38"/>
      <c r="M12" s="44"/>
      <c r="N12" s="275" t="s">
        <v>16</v>
      </c>
      <c r="O12" s="276" t="s">
        <v>17</v>
      </c>
      <c r="P12" s="277" t="s">
        <v>18</v>
      </c>
      <c r="Q12" s="275"/>
      <c r="R12" s="278" t="s">
        <v>21</v>
      </c>
      <c r="S12" s="279"/>
      <c r="T12" s="276"/>
      <c r="U12" s="278"/>
      <c r="V12" s="280"/>
      <c r="W12" s="281"/>
      <c r="X12" s="277"/>
      <c r="Y12" s="279"/>
      <c r="Z12" s="275"/>
      <c r="AA12" s="277"/>
    </row>
    <row r="13" spans="1:27" ht="24">
      <c r="A13" s="41" t="s">
        <v>23</v>
      </c>
      <c r="B13" s="45" t="s">
        <v>290</v>
      </c>
      <c r="C13" s="43" t="s">
        <v>22</v>
      </c>
      <c r="D13" s="38"/>
      <c r="E13" s="38"/>
      <c r="F13" s="38"/>
      <c r="G13" s="38"/>
      <c r="H13" s="38"/>
      <c r="I13" s="38"/>
      <c r="J13" s="38"/>
      <c r="K13" s="38"/>
      <c r="L13" s="38"/>
      <c r="M13" s="44"/>
      <c r="N13" s="275" t="s">
        <v>16</v>
      </c>
      <c r="O13" s="276" t="s">
        <v>17</v>
      </c>
      <c r="P13" s="277" t="s">
        <v>18</v>
      </c>
      <c r="Q13" s="275"/>
      <c r="R13" s="278" t="s">
        <v>24</v>
      </c>
      <c r="S13" s="279"/>
      <c r="T13" s="276"/>
      <c r="U13" s="278"/>
      <c r="V13" s="280"/>
      <c r="W13" s="281"/>
      <c r="X13" s="277"/>
      <c r="Y13" s="279"/>
      <c r="Z13" s="275"/>
      <c r="AA13" s="277"/>
    </row>
    <row r="14" spans="1:27" ht="24">
      <c r="A14" s="41" t="s">
        <v>26</v>
      </c>
      <c r="B14" s="45" t="s">
        <v>291</v>
      </c>
      <c r="C14" s="46" t="s">
        <v>25</v>
      </c>
      <c r="D14" s="38"/>
      <c r="E14" s="38"/>
      <c r="F14" s="38"/>
      <c r="G14" s="38"/>
      <c r="H14" s="38"/>
      <c r="I14" s="38"/>
      <c r="J14" s="38"/>
      <c r="K14" s="38"/>
      <c r="L14" s="38"/>
      <c r="M14" s="44"/>
      <c r="N14" s="275" t="s">
        <v>27</v>
      </c>
      <c r="O14" s="276" t="s">
        <v>17</v>
      </c>
      <c r="P14" s="277" t="s">
        <v>28</v>
      </c>
      <c r="Q14" s="275"/>
      <c r="R14" s="278" t="s">
        <v>24</v>
      </c>
      <c r="S14" s="279"/>
      <c r="T14" s="276" t="s">
        <v>29</v>
      </c>
      <c r="U14" s="278"/>
      <c r="V14" s="280"/>
      <c r="W14" s="281"/>
      <c r="X14" s="277"/>
      <c r="Y14" s="279"/>
      <c r="Z14" s="275"/>
      <c r="AA14" s="277"/>
    </row>
    <row r="15" spans="1:27" ht="24">
      <c r="A15" s="41" t="s">
        <v>31</v>
      </c>
      <c r="B15" s="47" t="s">
        <v>292</v>
      </c>
      <c r="C15" s="48" t="s">
        <v>30</v>
      </c>
      <c r="D15" s="38"/>
      <c r="E15" s="49"/>
      <c r="F15" s="49"/>
      <c r="G15" s="49"/>
      <c r="H15" s="49"/>
      <c r="I15" s="49"/>
      <c r="J15" s="49"/>
      <c r="K15" s="49"/>
      <c r="L15" s="49"/>
      <c r="M15" s="50"/>
      <c r="N15" s="275" t="s">
        <v>32</v>
      </c>
      <c r="O15" s="276" t="s">
        <v>17</v>
      </c>
      <c r="P15" s="277" t="s">
        <v>33</v>
      </c>
      <c r="Q15" s="275"/>
      <c r="R15" s="278" t="s">
        <v>24</v>
      </c>
      <c r="S15" s="279"/>
      <c r="T15" s="276" t="s">
        <v>29</v>
      </c>
      <c r="U15" s="278"/>
      <c r="V15" s="280"/>
      <c r="W15" s="281"/>
      <c r="X15" s="277"/>
      <c r="Y15" s="279"/>
      <c r="Z15" s="275"/>
      <c r="AA15" s="277"/>
    </row>
    <row r="16" spans="1:27" ht="24">
      <c r="A16" s="41" t="s">
        <v>929</v>
      </c>
      <c r="B16" s="47"/>
      <c r="C16" s="48" t="s">
        <v>930</v>
      </c>
      <c r="D16" s="37"/>
      <c r="E16" s="49"/>
      <c r="F16" s="49"/>
      <c r="G16" s="49"/>
      <c r="H16" s="49"/>
      <c r="I16" s="49"/>
      <c r="J16" s="49"/>
      <c r="K16" s="49"/>
      <c r="L16" s="49"/>
      <c r="M16" s="50"/>
      <c r="N16" s="295" t="s">
        <v>32</v>
      </c>
      <c r="O16" s="258" t="s">
        <v>17</v>
      </c>
      <c r="P16" s="300" t="s">
        <v>33</v>
      </c>
      <c r="Q16" s="295"/>
      <c r="R16" s="296" t="s">
        <v>24</v>
      </c>
      <c r="S16" s="279"/>
      <c r="T16" s="276" t="s">
        <v>29</v>
      </c>
      <c r="U16" s="278" t="s">
        <v>950</v>
      </c>
      <c r="V16" s="280"/>
      <c r="W16" s="281"/>
      <c r="X16" s="277" t="s">
        <v>951</v>
      </c>
      <c r="Y16" s="279"/>
      <c r="Z16" s="275"/>
      <c r="AA16" s="277"/>
    </row>
    <row r="17" spans="1:27" ht="24">
      <c r="A17" s="41" t="s">
        <v>35</v>
      </c>
      <c r="B17" s="51" t="s">
        <v>293</v>
      </c>
      <c r="C17" s="48" t="s">
        <v>34</v>
      </c>
      <c r="D17" s="37"/>
      <c r="E17" s="49"/>
      <c r="F17" s="52"/>
      <c r="G17" s="49"/>
      <c r="H17" s="49"/>
      <c r="I17" s="49"/>
      <c r="J17" s="49"/>
      <c r="K17" s="49"/>
      <c r="L17" s="49"/>
      <c r="M17" s="50"/>
      <c r="N17" s="275" t="s">
        <v>32</v>
      </c>
      <c r="O17" s="276" t="s">
        <v>17</v>
      </c>
      <c r="P17" s="277" t="s">
        <v>33</v>
      </c>
      <c r="Q17" s="275"/>
      <c r="R17" s="278" t="s">
        <v>36</v>
      </c>
      <c r="S17" s="279"/>
      <c r="T17" s="276" t="s">
        <v>29</v>
      </c>
      <c r="U17" s="278"/>
      <c r="V17" s="280"/>
      <c r="W17" s="281"/>
      <c r="X17" s="277"/>
      <c r="Y17" s="279"/>
      <c r="Z17" s="275"/>
      <c r="AA17" s="277"/>
    </row>
    <row r="18" spans="1:27">
      <c r="A18" s="41" t="s">
        <v>38</v>
      </c>
      <c r="B18" s="47" t="s">
        <v>294</v>
      </c>
      <c r="C18" s="48" t="s">
        <v>37</v>
      </c>
      <c r="D18" s="309"/>
      <c r="E18" s="49"/>
      <c r="F18" s="49"/>
      <c r="G18" s="49"/>
      <c r="H18" s="49"/>
      <c r="I18" s="49"/>
      <c r="J18" s="49"/>
      <c r="K18" s="49"/>
      <c r="L18" s="49"/>
      <c r="M18" s="50"/>
      <c r="N18" s="275" t="s">
        <v>32</v>
      </c>
      <c r="O18" s="276" t="s">
        <v>17</v>
      </c>
      <c r="P18" s="277" t="s">
        <v>39</v>
      </c>
      <c r="Q18" s="275"/>
      <c r="R18" s="278" t="s">
        <v>24</v>
      </c>
      <c r="S18" s="279"/>
      <c r="T18" s="276" t="s">
        <v>29</v>
      </c>
      <c r="U18" s="278"/>
      <c r="V18" s="280"/>
      <c r="W18" s="281"/>
      <c r="X18" s="277"/>
      <c r="Y18" s="279"/>
      <c r="Z18" s="275"/>
      <c r="AA18" s="277"/>
    </row>
    <row r="19" spans="1:27" ht="24">
      <c r="A19" s="41" t="s">
        <v>41</v>
      </c>
      <c r="B19" s="47" t="s">
        <v>295</v>
      </c>
      <c r="C19" s="48" t="s">
        <v>40</v>
      </c>
      <c r="D19" s="38"/>
      <c r="E19" s="49"/>
      <c r="F19" s="49"/>
      <c r="G19" s="49"/>
      <c r="H19" s="49"/>
      <c r="I19" s="49"/>
      <c r="J19" s="49"/>
      <c r="K19" s="49"/>
      <c r="L19" s="49"/>
      <c r="M19" s="50"/>
      <c r="N19" s="275" t="s">
        <v>27</v>
      </c>
      <c r="O19" s="276" t="s">
        <v>17</v>
      </c>
      <c r="P19" s="277" t="s">
        <v>42</v>
      </c>
      <c r="Q19" s="275"/>
      <c r="R19" s="278" t="s">
        <v>24</v>
      </c>
      <c r="S19" s="279"/>
      <c r="T19" s="276" t="s">
        <v>29</v>
      </c>
      <c r="U19" s="278"/>
      <c r="V19" s="280"/>
      <c r="W19" s="281" t="s">
        <v>43</v>
      </c>
      <c r="X19" s="277"/>
      <c r="Y19" s="279"/>
      <c r="Z19" s="275"/>
      <c r="AA19" s="277"/>
    </row>
    <row r="20" spans="1:27" ht="24">
      <c r="A20" s="41" t="s">
        <v>45</v>
      </c>
      <c r="B20" s="47" t="s">
        <v>296</v>
      </c>
      <c r="C20" s="54" t="s">
        <v>44</v>
      </c>
      <c r="D20" s="37"/>
      <c r="E20" s="49"/>
      <c r="F20" s="49"/>
      <c r="G20" s="49"/>
      <c r="H20" s="49"/>
      <c r="I20" s="49"/>
      <c r="J20" s="49"/>
      <c r="K20" s="49"/>
      <c r="L20" s="49"/>
      <c r="M20" s="50"/>
      <c r="N20" s="275" t="s">
        <v>32</v>
      </c>
      <c r="O20" s="276" t="s">
        <v>17</v>
      </c>
      <c r="P20" s="277" t="s">
        <v>46</v>
      </c>
      <c r="Q20" s="275"/>
      <c r="R20" s="278" t="s">
        <v>24</v>
      </c>
      <c r="S20" s="279"/>
      <c r="T20" s="276" t="s">
        <v>29</v>
      </c>
      <c r="U20" s="278"/>
      <c r="V20" s="280"/>
      <c r="W20" s="281" t="s">
        <v>43</v>
      </c>
      <c r="X20" s="277"/>
      <c r="Y20" s="279"/>
      <c r="Z20" s="275"/>
      <c r="AA20" s="277"/>
    </row>
    <row r="21" spans="1:27" ht="24">
      <c r="A21" s="41" t="s">
        <v>48</v>
      </c>
      <c r="B21" s="47" t="s">
        <v>297</v>
      </c>
      <c r="C21" s="54" t="s">
        <v>47</v>
      </c>
      <c r="D21" s="37"/>
      <c r="E21" s="49"/>
      <c r="F21" s="49"/>
      <c r="G21" s="49"/>
      <c r="H21" s="49"/>
      <c r="I21" s="49"/>
      <c r="J21" s="49"/>
      <c r="K21" s="49"/>
      <c r="L21" s="49"/>
      <c r="M21" s="50"/>
      <c r="N21" s="275" t="s">
        <v>27</v>
      </c>
      <c r="O21" s="276" t="s">
        <v>17</v>
      </c>
      <c r="P21" s="277" t="s">
        <v>49</v>
      </c>
      <c r="Q21" s="275"/>
      <c r="R21" s="278" t="s">
        <v>24</v>
      </c>
      <c r="S21" s="279"/>
      <c r="T21" s="276" t="s">
        <v>29</v>
      </c>
      <c r="U21" s="278"/>
      <c r="V21" s="280"/>
      <c r="W21" s="281" t="s">
        <v>43</v>
      </c>
      <c r="X21" s="277"/>
      <c r="Y21" s="279"/>
      <c r="Z21" s="275"/>
      <c r="AA21" s="277"/>
    </row>
    <row r="22" spans="1:27" ht="24">
      <c r="A22" s="55" t="s">
        <v>51</v>
      </c>
      <c r="B22" s="47" t="s">
        <v>298</v>
      </c>
      <c r="C22" s="54" t="s">
        <v>50</v>
      </c>
      <c r="D22" s="37"/>
      <c r="E22" s="49"/>
      <c r="F22" s="49"/>
      <c r="G22" s="49"/>
      <c r="H22" s="49"/>
      <c r="I22" s="49"/>
      <c r="J22" s="49"/>
      <c r="K22" s="49"/>
      <c r="L22" s="49"/>
      <c r="M22" s="50"/>
      <c r="N22" s="275" t="s">
        <v>27</v>
      </c>
      <c r="O22" s="276" t="s">
        <v>17</v>
      </c>
      <c r="P22" s="277" t="s">
        <v>52</v>
      </c>
      <c r="Q22" s="275"/>
      <c r="R22" s="278" t="s">
        <v>24</v>
      </c>
      <c r="S22" s="279"/>
      <c r="T22" s="276" t="s">
        <v>29</v>
      </c>
      <c r="U22" s="278"/>
      <c r="V22" s="280"/>
      <c r="W22" s="281" t="s">
        <v>43</v>
      </c>
      <c r="X22" s="277"/>
      <c r="Y22" s="279"/>
      <c r="Z22" s="275"/>
      <c r="AA22" s="277"/>
    </row>
    <row r="23" spans="1:27" ht="24">
      <c r="A23" s="55" t="s">
        <v>54</v>
      </c>
      <c r="B23" s="47" t="s">
        <v>299</v>
      </c>
      <c r="C23" s="48" t="s">
        <v>53</v>
      </c>
      <c r="D23" s="38"/>
      <c r="E23" s="49"/>
      <c r="F23" s="49"/>
      <c r="G23" s="49"/>
      <c r="H23" s="49"/>
      <c r="I23" s="49"/>
      <c r="J23" s="49"/>
      <c r="K23" s="49"/>
      <c r="L23" s="49"/>
      <c r="M23" s="50"/>
      <c r="N23" s="275" t="s">
        <v>27</v>
      </c>
      <c r="O23" s="276" t="s">
        <v>17</v>
      </c>
      <c r="P23" s="277" t="s">
        <v>55</v>
      </c>
      <c r="Q23" s="275"/>
      <c r="R23" s="278" t="s">
        <v>24</v>
      </c>
      <c r="S23" s="279"/>
      <c r="T23" s="276" t="s">
        <v>29</v>
      </c>
      <c r="U23" s="278"/>
      <c r="V23" s="280"/>
      <c r="W23" s="281" t="s">
        <v>43</v>
      </c>
      <c r="X23" s="277"/>
      <c r="Y23" s="279"/>
      <c r="Z23" s="275"/>
      <c r="AA23" s="277"/>
    </row>
    <row r="24" spans="1:27" ht="24">
      <c r="A24" s="41" t="s">
        <v>57</v>
      </c>
      <c r="B24" s="45" t="s">
        <v>300</v>
      </c>
      <c r="C24" s="46" t="s">
        <v>56</v>
      </c>
      <c r="D24" s="38"/>
      <c r="E24" s="38"/>
      <c r="F24" s="38"/>
      <c r="G24" s="38"/>
      <c r="H24" s="38"/>
      <c r="I24" s="38"/>
      <c r="J24" s="38"/>
      <c r="K24" s="38"/>
      <c r="L24" s="38"/>
      <c r="M24" s="44"/>
      <c r="N24" s="275" t="s">
        <v>27</v>
      </c>
      <c r="O24" s="276" t="s">
        <v>17</v>
      </c>
      <c r="P24" s="277" t="s">
        <v>58</v>
      </c>
      <c r="Q24" s="275"/>
      <c r="R24" s="278" t="s">
        <v>24</v>
      </c>
      <c r="S24" s="279"/>
      <c r="T24" s="276" t="s">
        <v>29</v>
      </c>
      <c r="U24" s="278"/>
      <c r="V24" s="280"/>
      <c r="W24" s="281"/>
      <c r="X24" s="277"/>
      <c r="Y24" s="279"/>
      <c r="Z24" s="275"/>
      <c r="AA24" s="277"/>
    </row>
    <row r="25" spans="1:27">
      <c r="A25" s="41" t="s">
        <v>60</v>
      </c>
      <c r="B25" s="47" t="s">
        <v>301</v>
      </c>
      <c r="C25" s="48" t="s">
        <v>59</v>
      </c>
      <c r="D25" s="37"/>
      <c r="E25" s="49"/>
      <c r="F25" s="49"/>
      <c r="G25" s="49"/>
      <c r="H25" s="49"/>
      <c r="I25" s="49"/>
      <c r="J25" s="49"/>
      <c r="K25" s="49"/>
      <c r="L25" s="49"/>
      <c r="M25" s="50"/>
      <c r="N25" s="275" t="s">
        <v>32</v>
      </c>
      <c r="O25" s="276" t="s">
        <v>17</v>
      </c>
      <c r="P25" s="300" t="s">
        <v>960</v>
      </c>
      <c r="Q25" s="275"/>
      <c r="R25" s="278" t="s">
        <v>24</v>
      </c>
      <c r="S25" s="279"/>
      <c r="T25" s="276" t="s">
        <v>29</v>
      </c>
      <c r="U25" s="278"/>
      <c r="V25" s="280"/>
      <c r="W25" s="281"/>
      <c r="X25" s="277"/>
      <c r="Y25" s="279"/>
      <c r="Z25" s="275"/>
      <c r="AA25" s="277"/>
    </row>
    <row r="26" spans="1:27">
      <c r="A26" s="41" t="s">
        <v>62</v>
      </c>
      <c r="B26" s="47" t="s">
        <v>302</v>
      </c>
      <c r="C26" s="48" t="s">
        <v>61</v>
      </c>
      <c r="D26" s="37"/>
      <c r="E26" s="49"/>
      <c r="F26" s="49"/>
      <c r="G26" s="49"/>
      <c r="H26" s="49"/>
      <c r="I26" s="49"/>
      <c r="J26" s="49"/>
      <c r="K26" s="49"/>
      <c r="L26" s="49"/>
      <c r="M26" s="50"/>
      <c r="N26" s="275" t="s">
        <v>27</v>
      </c>
      <c r="O26" s="276" t="s">
        <v>17</v>
      </c>
      <c r="P26" s="277" t="s">
        <v>63</v>
      </c>
      <c r="Q26" s="275"/>
      <c r="R26" s="278" t="s">
        <v>24</v>
      </c>
      <c r="S26" s="279"/>
      <c r="T26" s="276" t="s">
        <v>29</v>
      </c>
      <c r="U26" s="278"/>
      <c r="V26" s="280"/>
      <c r="W26" s="281"/>
      <c r="X26" s="277"/>
      <c r="Y26" s="279"/>
      <c r="Z26" s="275"/>
      <c r="AA26" s="277"/>
    </row>
    <row r="27" spans="1:27">
      <c r="A27" s="41" t="s">
        <v>65</v>
      </c>
      <c r="B27" s="47" t="s">
        <v>303</v>
      </c>
      <c r="C27" s="54" t="s">
        <v>64</v>
      </c>
      <c r="D27" s="37"/>
      <c r="E27" s="49"/>
      <c r="F27" s="49"/>
      <c r="G27" s="49"/>
      <c r="H27" s="49"/>
      <c r="I27" s="49"/>
      <c r="J27" s="49"/>
      <c r="K27" s="49"/>
      <c r="L27" s="49"/>
      <c r="M27" s="50"/>
      <c r="N27" s="275" t="s">
        <v>32</v>
      </c>
      <c r="O27" s="276" t="s">
        <v>17</v>
      </c>
      <c r="P27" s="277" t="s">
        <v>63</v>
      </c>
      <c r="Q27" s="275"/>
      <c r="R27" s="278" t="s">
        <v>24</v>
      </c>
      <c r="S27" s="279"/>
      <c r="T27" s="276" t="s">
        <v>29</v>
      </c>
      <c r="U27" s="278"/>
      <c r="V27" s="280"/>
      <c r="W27" s="281"/>
      <c r="X27" s="277"/>
      <c r="Y27" s="279"/>
      <c r="Z27" s="275"/>
      <c r="AA27" s="277"/>
    </row>
    <row r="28" spans="1:27">
      <c r="A28" s="41" t="s">
        <v>67</v>
      </c>
      <c r="B28" s="47" t="s">
        <v>304</v>
      </c>
      <c r="C28" s="56" t="s">
        <v>66</v>
      </c>
      <c r="D28" s="38"/>
      <c r="E28" s="38"/>
      <c r="F28" s="38"/>
      <c r="G28" s="38"/>
      <c r="H28" s="38"/>
      <c r="I28" s="38"/>
      <c r="J28" s="38"/>
      <c r="K28" s="38"/>
      <c r="L28" s="38"/>
      <c r="M28" s="44"/>
      <c r="N28" s="275" t="s">
        <v>27</v>
      </c>
      <c r="O28" s="276" t="s">
        <v>17</v>
      </c>
      <c r="P28" s="277" t="s">
        <v>63</v>
      </c>
      <c r="Q28" s="275"/>
      <c r="R28" s="278" t="s">
        <v>68</v>
      </c>
      <c r="S28" s="279"/>
      <c r="T28" s="276" t="s">
        <v>29</v>
      </c>
      <c r="U28" s="278"/>
      <c r="V28" s="280"/>
      <c r="W28" s="281"/>
      <c r="X28" s="277"/>
      <c r="Y28" s="279"/>
      <c r="Z28" s="275"/>
      <c r="AA28" s="277"/>
    </row>
    <row r="29" spans="1:27" ht="24">
      <c r="A29" s="41" t="s">
        <v>70</v>
      </c>
      <c r="B29" s="45" t="s">
        <v>305</v>
      </c>
      <c r="C29" s="46" t="s">
        <v>69</v>
      </c>
      <c r="D29" s="38"/>
      <c r="E29" s="38"/>
      <c r="F29" s="38"/>
      <c r="G29" s="38"/>
      <c r="H29" s="38"/>
      <c r="I29" s="38"/>
      <c r="J29" s="38"/>
      <c r="K29" s="38"/>
      <c r="L29" s="38"/>
      <c r="M29" s="44"/>
      <c r="N29" s="275" t="s">
        <v>32</v>
      </c>
      <c r="O29" s="276" t="s">
        <v>17</v>
      </c>
      <c r="P29" s="277" t="s">
        <v>71</v>
      </c>
      <c r="Q29" s="275"/>
      <c r="R29" s="278" t="s">
        <v>24</v>
      </c>
      <c r="S29" s="279"/>
      <c r="T29" s="276" t="s">
        <v>29</v>
      </c>
      <c r="U29" s="278"/>
      <c r="V29" s="280"/>
      <c r="W29" s="281"/>
      <c r="X29" s="277"/>
      <c r="Y29" s="279"/>
      <c r="Z29" s="275"/>
      <c r="AA29" s="277"/>
    </row>
    <row r="30" spans="1:27">
      <c r="A30" s="41" t="s">
        <v>73</v>
      </c>
      <c r="B30" s="45" t="s">
        <v>306</v>
      </c>
      <c r="C30" s="46" t="s">
        <v>72</v>
      </c>
      <c r="D30" s="38"/>
      <c r="E30" s="38"/>
      <c r="F30" s="38"/>
      <c r="G30" s="38"/>
      <c r="H30" s="38"/>
      <c r="I30" s="38"/>
      <c r="J30" s="38"/>
      <c r="K30" s="38"/>
      <c r="L30" s="38"/>
      <c r="M30" s="44"/>
      <c r="N30" s="275" t="s">
        <v>32</v>
      </c>
      <c r="O30" s="276" t="s">
        <v>17</v>
      </c>
      <c r="P30" s="277" t="s">
        <v>74</v>
      </c>
      <c r="Q30" s="275"/>
      <c r="R30" s="278" t="s">
        <v>24</v>
      </c>
      <c r="S30" s="279"/>
      <c r="T30" s="276" t="s">
        <v>29</v>
      </c>
      <c r="U30" s="278"/>
      <c r="V30" s="280"/>
      <c r="W30" s="281"/>
      <c r="X30" s="277"/>
      <c r="Y30" s="279"/>
      <c r="Z30" s="275"/>
      <c r="AA30" s="277"/>
    </row>
    <row r="31" spans="1:27" ht="24">
      <c r="A31" s="41" t="s">
        <v>76</v>
      </c>
      <c r="B31" s="45" t="s">
        <v>307</v>
      </c>
      <c r="C31" s="46" t="s">
        <v>75</v>
      </c>
      <c r="D31" s="38"/>
      <c r="E31" s="38"/>
      <c r="F31" s="38"/>
      <c r="G31" s="38"/>
      <c r="H31" s="38"/>
      <c r="I31" s="38"/>
      <c r="J31" s="38"/>
      <c r="K31" s="38"/>
      <c r="L31" s="38"/>
      <c r="M31" s="44"/>
      <c r="N31" s="275" t="s">
        <v>32</v>
      </c>
      <c r="O31" s="276" t="s">
        <v>17</v>
      </c>
      <c r="P31" s="277" t="s">
        <v>77</v>
      </c>
      <c r="Q31" s="275"/>
      <c r="R31" s="278" t="s">
        <v>24</v>
      </c>
      <c r="S31" s="279"/>
      <c r="T31" s="276" t="s">
        <v>29</v>
      </c>
      <c r="U31" s="278"/>
      <c r="V31" s="280"/>
      <c r="W31" s="281"/>
      <c r="X31" s="277"/>
      <c r="Y31" s="279"/>
      <c r="Z31" s="275"/>
      <c r="AA31" s="277"/>
    </row>
    <row r="32" spans="1:27" ht="24">
      <c r="A32" s="41" t="s">
        <v>79</v>
      </c>
      <c r="B32" s="45" t="s">
        <v>308</v>
      </c>
      <c r="C32" s="57" t="s">
        <v>78</v>
      </c>
      <c r="D32" s="38"/>
      <c r="E32" s="38"/>
      <c r="F32" s="38"/>
      <c r="G32" s="38"/>
      <c r="H32" s="38"/>
      <c r="I32" s="38"/>
      <c r="J32" s="38"/>
      <c r="K32" s="38"/>
      <c r="L32" s="38"/>
      <c r="M32" s="44"/>
      <c r="N32" s="275" t="s">
        <v>80</v>
      </c>
      <c r="O32" s="276" t="s">
        <v>17</v>
      </c>
      <c r="P32" s="277" t="s">
        <v>81</v>
      </c>
      <c r="Q32" s="275"/>
      <c r="R32" s="278"/>
      <c r="S32" s="279"/>
      <c r="T32" s="276" t="s">
        <v>29</v>
      </c>
      <c r="U32" s="278"/>
      <c r="V32" s="280"/>
      <c r="W32" s="281"/>
      <c r="X32" s="277"/>
      <c r="Y32" s="279"/>
      <c r="Z32" s="275"/>
      <c r="AA32" s="277" t="s">
        <v>24</v>
      </c>
    </row>
    <row r="33" spans="1:27" ht="96">
      <c r="A33" s="41" t="s">
        <v>83</v>
      </c>
      <c r="B33" s="45" t="s">
        <v>309</v>
      </c>
      <c r="C33" s="57" t="s">
        <v>82</v>
      </c>
      <c r="D33" s="38"/>
      <c r="E33" s="38"/>
      <c r="F33" s="38"/>
      <c r="G33" s="38"/>
      <c r="H33" s="38"/>
      <c r="I33" s="38"/>
      <c r="J33" s="38"/>
      <c r="K33" s="38"/>
      <c r="L33" s="38"/>
      <c r="M33" s="44"/>
      <c r="N33" s="275" t="s">
        <v>27</v>
      </c>
      <c r="O33" s="276" t="s">
        <v>17</v>
      </c>
      <c r="P33" s="277" t="s">
        <v>84</v>
      </c>
      <c r="Q33" s="275"/>
      <c r="R33" s="278" t="s">
        <v>24</v>
      </c>
      <c r="S33" s="279"/>
      <c r="T33" s="276" t="s">
        <v>85</v>
      </c>
      <c r="U33" s="278"/>
      <c r="V33" s="280"/>
      <c r="W33" s="281"/>
      <c r="X33" s="277"/>
      <c r="Y33" s="279"/>
      <c r="Z33" s="275"/>
      <c r="AA33" s="277"/>
    </row>
    <row r="34" spans="1:27" ht="36">
      <c r="A34" s="41" t="s">
        <v>87</v>
      </c>
      <c r="B34" s="45" t="s">
        <v>310</v>
      </c>
      <c r="C34" s="57" t="s">
        <v>86</v>
      </c>
      <c r="D34" s="38"/>
      <c r="E34" s="38"/>
      <c r="F34" s="38"/>
      <c r="G34" s="38"/>
      <c r="H34" s="38"/>
      <c r="I34" s="38"/>
      <c r="J34" s="38"/>
      <c r="K34" s="38"/>
      <c r="L34" s="38"/>
      <c r="M34" s="44"/>
      <c r="N34" s="275" t="s">
        <v>80</v>
      </c>
      <c r="O34" s="276" t="s">
        <v>17</v>
      </c>
      <c r="P34" s="277" t="s">
        <v>88</v>
      </c>
      <c r="Q34" s="275"/>
      <c r="R34" s="278"/>
      <c r="S34" s="279"/>
      <c r="T34" s="276" t="s">
        <v>85</v>
      </c>
      <c r="U34" s="278"/>
      <c r="V34" s="280"/>
      <c r="W34" s="281"/>
      <c r="X34" s="277"/>
      <c r="Y34" s="279"/>
      <c r="Z34" s="275"/>
      <c r="AA34" s="277" t="s">
        <v>24</v>
      </c>
    </row>
    <row r="35" spans="1:27">
      <c r="A35" s="41" t="s">
        <v>90</v>
      </c>
      <c r="B35" s="45" t="s">
        <v>311</v>
      </c>
      <c r="C35" s="57" t="s">
        <v>89</v>
      </c>
      <c r="D35" s="38"/>
      <c r="E35" s="38"/>
      <c r="F35" s="38"/>
      <c r="G35" s="38"/>
      <c r="H35" s="38"/>
      <c r="I35" s="38"/>
      <c r="J35" s="38"/>
      <c r="K35" s="38"/>
      <c r="L35" s="38"/>
      <c r="M35" s="44"/>
      <c r="N35" s="275" t="s">
        <v>27</v>
      </c>
      <c r="O35" s="276" t="s">
        <v>17</v>
      </c>
      <c r="P35" s="277" t="s">
        <v>91</v>
      </c>
      <c r="Q35" s="275"/>
      <c r="R35" s="278" t="s">
        <v>24</v>
      </c>
      <c r="S35" s="279"/>
      <c r="T35" s="276"/>
      <c r="U35" s="278"/>
      <c r="V35" s="280"/>
      <c r="W35" s="281"/>
      <c r="X35" s="277"/>
      <c r="Y35" s="279"/>
      <c r="Z35" s="275"/>
      <c r="AA35" s="277"/>
    </row>
    <row r="36" spans="1:27" ht="36">
      <c r="A36" s="41" t="s">
        <v>93</v>
      </c>
      <c r="B36" s="47" t="s">
        <v>312</v>
      </c>
      <c r="C36" s="48" t="s">
        <v>92</v>
      </c>
      <c r="D36" s="38"/>
      <c r="E36" s="38"/>
      <c r="F36" s="38"/>
      <c r="G36" s="38"/>
      <c r="H36" s="38"/>
      <c r="I36" s="38"/>
      <c r="J36" s="38"/>
      <c r="K36" s="38"/>
      <c r="L36" s="38"/>
      <c r="M36" s="44"/>
      <c r="N36" s="275" t="s">
        <v>27</v>
      </c>
      <c r="O36" s="276" t="s">
        <v>17</v>
      </c>
      <c r="P36" s="277" t="s">
        <v>94</v>
      </c>
      <c r="Q36" s="275"/>
      <c r="R36" s="278" t="s">
        <v>24</v>
      </c>
      <c r="S36" s="279"/>
      <c r="T36" s="276"/>
      <c r="U36" s="278"/>
      <c r="V36" s="280"/>
      <c r="W36" s="281"/>
      <c r="X36" s="277"/>
      <c r="Y36" s="279"/>
      <c r="Z36" s="275"/>
      <c r="AA36" s="277"/>
    </row>
    <row r="37" spans="1:27" ht="24">
      <c r="A37" s="41" t="s">
        <v>96</v>
      </c>
      <c r="B37" s="47" t="s">
        <v>313</v>
      </c>
      <c r="C37" s="48" t="s">
        <v>95</v>
      </c>
      <c r="D37" s="38"/>
      <c r="E37" s="38"/>
      <c r="F37" s="38"/>
      <c r="G37" s="38"/>
      <c r="H37" s="38"/>
      <c r="I37" s="38"/>
      <c r="J37" s="38"/>
      <c r="K37" s="38"/>
      <c r="L37" s="38"/>
      <c r="M37" s="44"/>
      <c r="N37" s="275" t="s">
        <v>32</v>
      </c>
      <c r="O37" s="276" t="s">
        <v>17</v>
      </c>
      <c r="P37" s="277" t="s">
        <v>97</v>
      </c>
      <c r="Q37" s="275"/>
      <c r="R37" s="278" t="s">
        <v>24</v>
      </c>
      <c r="S37" s="279"/>
      <c r="T37" s="276" t="s">
        <v>29</v>
      </c>
      <c r="U37" s="278"/>
      <c r="V37" s="280"/>
      <c r="W37" s="281"/>
      <c r="X37" s="277"/>
      <c r="Y37" s="279"/>
      <c r="Z37" s="275"/>
      <c r="AA37" s="277"/>
    </row>
    <row r="38" spans="1:27" ht="48">
      <c r="A38" s="41" t="s">
        <v>99</v>
      </c>
      <c r="B38" s="47" t="s">
        <v>314</v>
      </c>
      <c r="C38" s="48" t="s">
        <v>98</v>
      </c>
      <c r="D38" s="38"/>
      <c r="E38" s="38"/>
      <c r="F38" s="38"/>
      <c r="G38" s="38"/>
      <c r="H38" s="38"/>
      <c r="I38" s="38"/>
      <c r="J38" s="38"/>
      <c r="K38" s="38"/>
      <c r="L38" s="38"/>
      <c r="M38" s="44"/>
      <c r="N38" s="275" t="s">
        <v>27</v>
      </c>
      <c r="O38" s="276" t="s">
        <v>17</v>
      </c>
      <c r="P38" s="277" t="s">
        <v>100</v>
      </c>
      <c r="Q38" s="275"/>
      <c r="R38" s="278" t="s">
        <v>24</v>
      </c>
      <c r="S38" s="279"/>
      <c r="T38" s="276"/>
      <c r="U38" s="278"/>
      <c r="V38" s="280"/>
      <c r="W38" s="281"/>
      <c r="X38" s="277"/>
      <c r="Y38" s="279"/>
      <c r="Z38" s="275"/>
      <c r="AA38" s="277"/>
    </row>
    <row r="39" spans="1:27" ht="60">
      <c r="A39" s="41" t="s">
        <v>102</v>
      </c>
      <c r="B39" s="47" t="s">
        <v>315</v>
      </c>
      <c r="C39" s="48" t="s">
        <v>101</v>
      </c>
      <c r="D39" s="38"/>
      <c r="E39" s="38"/>
      <c r="F39" s="38"/>
      <c r="G39" s="38"/>
      <c r="H39" s="38"/>
      <c r="I39" s="38"/>
      <c r="J39" s="38"/>
      <c r="K39" s="38"/>
      <c r="L39" s="38"/>
      <c r="M39" s="44"/>
      <c r="N39" s="275" t="s">
        <v>27</v>
      </c>
      <c r="O39" s="276" t="s">
        <v>17</v>
      </c>
      <c r="P39" s="300" t="s">
        <v>961</v>
      </c>
      <c r="Q39" s="275"/>
      <c r="R39" s="278" t="s">
        <v>24</v>
      </c>
      <c r="S39" s="279"/>
      <c r="T39" s="276"/>
      <c r="U39" s="278"/>
      <c r="V39" s="280"/>
      <c r="W39" s="281"/>
      <c r="X39" s="277"/>
      <c r="Y39" s="279"/>
      <c r="Z39" s="275"/>
      <c r="AA39" s="277"/>
    </row>
    <row r="40" spans="1:27" ht="48">
      <c r="A40" s="41" t="s">
        <v>104</v>
      </c>
      <c r="B40" s="47" t="s">
        <v>316</v>
      </c>
      <c r="C40" s="48" t="s">
        <v>103</v>
      </c>
      <c r="D40" s="38"/>
      <c r="E40" s="38"/>
      <c r="F40" s="38"/>
      <c r="G40" s="38"/>
      <c r="H40" s="38"/>
      <c r="I40" s="38"/>
      <c r="J40" s="38"/>
      <c r="K40" s="38"/>
      <c r="L40" s="38"/>
      <c r="M40" s="44"/>
      <c r="N40" s="275" t="s">
        <v>27</v>
      </c>
      <c r="O40" s="276" t="s">
        <v>17</v>
      </c>
      <c r="P40" s="277" t="s">
        <v>105</v>
      </c>
      <c r="Q40" s="275"/>
      <c r="R40" s="278" t="s">
        <v>24</v>
      </c>
      <c r="S40" s="279"/>
      <c r="T40" s="276"/>
      <c r="U40" s="278"/>
      <c r="V40" s="280"/>
      <c r="W40" s="281"/>
      <c r="X40" s="277"/>
      <c r="Y40" s="279"/>
      <c r="Z40" s="275"/>
      <c r="AA40" s="277"/>
    </row>
    <row r="41" spans="1:27">
      <c r="A41" s="41" t="s">
        <v>107</v>
      </c>
      <c r="B41" s="45" t="s">
        <v>317</v>
      </c>
      <c r="C41" s="46" t="s">
        <v>106</v>
      </c>
      <c r="D41" s="38"/>
      <c r="E41" s="38"/>
      <c r="F41" s="38"/>
      <c r="G41" s="38"/>
      <c r="H41" s="38"/>
      <c r="I41" s="38"/>
      <c r="J41" s="38"/>
      <c r="K41" s="38"/>
      <c r="L41" s="38"/>
      <c r="M41" s="44"/>
      <c r="N41" s="275" t="s">
        <v>27</v>
      </c>
      <c r="O41" s="276" t="s">
        <v>17</v>
      </c>
      <c r="P41" s="277" t="s">
        <v>108</v>
      </c>
      <c r="Q41" s="275"/>
      <c r="R41" s="278" t="s">
        <v>24</v>
      </c>
      <c r="S41" s="279"/>
      <c r="T41" s="276"/>
      <c r="U41" s="278"/>
      <c r="V41" s="280"/>
      <c r="W41" s="281"/>
      <c r="X41" s="277"/>
      <c r="Y41" s="279"/>
      <c r="Z41" s="275"/>
      <c r="AA41" s="277"/>
    </row>
    <row r="42" spans="1:27">
      <c r="A42" s="41" t="s">
        <v>110</v>
      </c>
      <c r="B42" s="47" t="s">
        <v>318</v>
      </c>
      <c r="C42" s="48" t="s">
        <v>109</v>
      </c>
      <c r="D42" s="37"/>
      <c r="E42" s="49"/>
      <c r="F42" s="49"/>
      <c r="G42" s="49"/>
      <c r="H42" s="49"/>
      <c r="I42" s="49"/>
      <c r="J42" s="49"/>
      <c r="K42" s="49"/>
      <c r="L42" s="49"/>
      <c r="M42" s="50"/>
      <c r="N42" s="275" t="s">
        <v>32</v>
      </c>
      <c r="O42" s="276" t="s">
        <v>17</v>
      </c>
      <c r="P42" s="277" t="s">
        <v>108</v>
      </c>
      <c r="Q42" s="275"/>
      <c r="R42" s="278" t="s">
        <v>24</v>
      </c>
      <c r="S42" s="279"/>
      <c r="T42" s="276"/>
      <c r="U42" s="278"/>
      <c r="V42" s="280"/>
      <c r="W42" s="281"/>
      <c r="X42" s="277"/>
      <c r="Y42" s="279"/>
      <c r="Z42" s="275"/>
      <c r="AA42" s="277"/>
    </row>
    <row r="43" spans="1:27">
      <c r="A43" s="41" t="s">
        <v>112</v>
      </c>
      <c r="B43" s="47" t="s">
        <v>319</v>
      </c>
      <c r="C43" s="48" t="s">
        <v>111</v>
      </c>
      <c r="D43" s="37"/>
      <c r="E43" s="49"/>
      <c r="F43" s="49"/>
      <c r="G43" s="49"/>
      <c r="H43" s="49"/>
      <c r="I43" s="49"/>
      <c r="J43" s="49"/>
      <c r="K43" s="49"/>
      <c r="L43" s="49"/>
      <c r="M43" s="50"/>
      <c r="N43" s="275" t="s">
        <v>27</v>
      </c>
      <c r="O43" s="276" t="s">
        <v>17</v>
      </c>
      <c r="P43" s="300" t="s">
        <v>893</v>
      </c>
      <c r="Q43" s="275"/>
      <c r="R43" s="278" t="s">
        <v>24</v>
      </c>
      <c r="S43" s="279"/>
      <c r="T43" s="276"/>
      <c r="U43" s="278"/>
      <c r="V43" s="280"/>
      <c r="W43" s="281"/>
      <c r="X43" s="277"/>
      <c r="Y43" s="279"/>
      <c r="Z43" s="295" t="s">
        <v>891</v>
      </c>
      <c r="AA43" s="277"/>
    </row>
    <row r="44" spans="1:27">
      <c r="A44" s="41" t="s">
        <v>114</v>
      </c>
      <c r="B44" s="47" t="s">
        <v>320</v>
      </c>
      <c r="C44" s="48" t="s">
        <v>113</v>
      </c>
      <c r="D44" s="37"/>
      <c r="E44" s="49"/>
      <c r="F44" s="49"/>
      <c r="G44" s="49"/>
      <c r="H44" s="49"/>
      <c r="I44" s="49"/>
      <c r="J44" s="49"/>
      <c r="K44" s="49"/>
      <c r="L44" s="49"/>
      <c r="M44" s="50"/>
      <c r="N44" s="275" t="s">
        <v>32</v>
      </c>
      <c r="O44" s="276" t="s">
        <v>17</v>
      </c>
      <c r="P44" s="300" t="s">
        <v>115</v>
      </c>
      <c r="Q44" s="275"/>
      <c r="R44" s="278" t="s">
        <v>24</v>
      </c>
      <c r="S44" s="279"/>
      <c r="T44" s="276"/>
      <c r="U44" s="278"/>
      <c r="V44" s="280" t="s">
        <v>108</v>
      </c>
      <c r="W44" s="281"/>
      <c r="X44" s="277"/>
      <c r="Y44" s="279"/>
      <c r="Z44" s="275"/>
      <c r="AA44" s="277"/>
    </row>
    <row r="45" spans="1:27" ht="60">
      <c r="A45" s="41" t="s">
        <v>117</v>
      </c>
      <c r="B45" s="45" t="s">
        <v>321</v>
      </c>
      <c r="C45" s="46" t="s">
        <v>116</v>
      </c>
      <c r="D45" s="38"/>
      <c r="E45" s="38"/>
      <c r="F45" s="38"/>
      <c r="G45" s="38"/>
      <c r="H45" s="38"/>
      <c r="I45" s="38"/>
      <c r="J45" s="38"/>
      <c r="K45" s="38"/>
      <c r="L45" s="38"/>
      <c r="M45" s="44"/>
      <c r="N45" s="275" t="s">
        <v>27</v>
      </c>
      <c r="O45" s="276" t="s">
        <v>17</v>
      </c>
      <c r="P45" s="300" t="s">
        <v>118</v>
      </c>
      <c r="Q45" s="275"/>
      <c r="R45" s="278" t="s">
        <v>24</v>
      </c>
      <c r="S45" s="279"/>
      <c r="T45" s="276"/>
      <c r="U45" s="278"/>
      <c r="V45" s="280"/>
      <c r="W45" s="281"/>
      <c r="X45" s="277"/>
      <c r="Y45" s="279"/>
      <c r="Z45" s="275"/>
      <c r="AA45" s="277"/>
    </row>
    <row r="46" spans="1:27" ht="24">
      <c r="A46" s="41" t="s">
        <v>120</v>
      </c>
      <c r="B46" s="47" t="s">
        <v>322</v>
      </c>
      <c r="C46" s="48" t="s">
        <v>119</v>
      </c>
      <c r="D46" s="37"/>
      <c r="E46" s="49"/>
      <c r="F46" s="49"/>
      <c r="G46" s="49"/>
      <c r="H46" s="49"/>
      <c r="I46" s="49"/>
      <c r="J46" s="49"/>
      <c r="K46" s="49"/>
      <c r="L46" s="49"/>
      <c r="M46" s="50"/>
      <c r="N46" s="275" t="s">
        <v>32</v>
      </c>
      <c r="O46" s="276" t="s">
        <v>17</v>
      </c>
      <c r="P46" s="300" t="s">
        <v>959</v>
      </c>
      <c r="Q46" s="275"/>
      <c r="R46" s="278" t="s">
        <v>24</v>
      </c>
      <c r="S46" s="279"/>
      <c r="T46" s="276"/>
      <c r="U46" s="278"/>
      <c r="V46" s="280"/>
      <c r="W46" s="281"/>
      <c r="X46" s="277"/>
      <c r="Y46" s="279"/>
      <c r="Z46" s="275"/>
      <c r="AA46" s="277"/>
    </row>
    <row r="47" spans="1:27" ht="36">
      <c r="A47" s="41" t="s">
        <v>122</v>
      </c>
      <c r="B47" s="47" t="s">
        <v>323</v>
      </c>
      <c r="C47" s="48" t="s">
        <v>121</v>
      </c>
      <c r="D47" s="37"/>
      <c r="E47" s="49"/>
      <c r="F47" s="49"/>
      <c r="G47" s="49"/>
      <c r="H47" s="49"/>
      <c r="I47" s="49"/>
      <c r="J47" s="49"/>
      <c r="K47" s="49"/>
      <c r="L47" s="49"/>
      <c r="M47" s="50"/>
      <c r="N47" s="275" t="s">
        <v>32</v>
      </c>
      <c r="O47" s="276" t="s">
        <v>17</v>
      </c>
      <c r="P47" s="277" t="s">
        <v>123</v>
      </c>
      <c r="Q47" s="275"/>
      <c r="R47" s="278" t="s">
        <v>24</v>
      </c>
      <c r="S47" s="279"/>
      <c r="T47" s="276"/>
      <c r="U47" s="278"/>
      <c r="V47" s="298" t="s">
        <v>959</v>
      </c>
      <c r="W47" s="281"/>
      <c r="X47" s="277"/>
      <c r="Y47" s="279"/>
      <c r="Z47" s="275"/>
      <c r="AA47" s="277"/>
    </row>
    <row r="48" spans="1:27" ht="60">
      <c r="A48" s="41" t="s">
        <v>125</v>
      </c>
      <c r="B48" s="45" t="s">
        <v>324</v>
      </c>
      <c r="C48" s="46" t="s">
        <v>124</v>
      </c>
      <c r="D48" s="38"/>
      <c r="E48" s="38"/>
      <c r="F48" s="38"/>
      <c r="G48" s="38"/>
      <c r="H48" s="38"/>
      <c r="I48" s="38"/>
      <c r="J48" s="38"/>
      <c r="K48" s="38"/>
      <c r="L48" s="38"/>
      <c r="M48" s="44"/>
      <c r="N48" s="275" t="s">
        <v>27</v>
      </c>
      <c r="O48" s="276" t="s">
        <v>17</v>
      </c>
      <c r="P48" s="300" t="s">
        <v>962</v>
      </c>
      <c r="Q48" s="275"/>
      <c r="R48" s="278" t="s">
        <v>24</v>
      </c>
      <c r="S48" s="279"/>
      <c r="T48" s="276"/>
      <c r="U48" s="278"/>
      <c r="V48" s="280"/>
      <c r="W48" s="281"/>
      <c r="X48" s="277"/>
      <c r="Y48" s="279"/>
      <c r="Z48" s="275"/>
      <c r="AA48" s="277"/>
    </row>
    <row r="49" spans="1:27" ht="36">
      <c r="A49" s="41" t="s">
        <v>127</v>
      </c>
      <c r="B49" s="45" t="s">
        <v>325</v>
      </c>
      <c r="C49" s="46" t="s">
        <v>126</v>
      </c>
      <c r="D49" s="38"/>
      <c r="E49" s="38"/>
      <c r="F49" s="38"/>
      <c r="G49" s="38"/>
      <c r="H49" s="38"/>
      <c r="I49" s="38"/>
      <c r="J49" s="38"/>
      <c r="K49" s="38"/>
      <c r="L49" s="38"/>
      <c r="M49" s="44"/>
      <c r="N49" s="275" t="s">
        <v>27</v>
      </c>
      <c r="O49" s="276" t="s">
        <v>17</v>
      </c>
      <c r="P49" s="277" t="s">
        <v>128</v>
      </c>
      <c r="Q49" s="275"/>
      <c r="R49" s="278" t="s">
        <v>24</v>
      </c>
      <c r="S49" s="279"/>
      <c r="T49" s="276"/>
      <c r="U49" s="278"/>
      <c r="V49" s="280"/>
      <c r="W49" s="281"/>
      <c r="X49" s="277"/>
      <c r="Y49" s="279"/>
      <c r="Z49" s="275"/>
      <c r="AA49" s="277"/>
    </row>
    <row r="50" spans="1:27" ht="96">
      <c r="A50" s="41" t="s">
        <v>129</v>
      </c>
      <c r="B50" s="45" t="s">
        <v>326</v>
      </c>
      <c r="C50" s="46" t="s">
        <v>931</v>
      </c>
      <c r="D50" s="38"/>
      <c r="E50" s="38"/>
      <c r="F50" s="38"/>
      <c r="G50" s="38"/>
      <c r="H50" s="38"/>
      <c r="I50" s="38"/>
      <c r="J50" s="38"/>
      <c r="K50" s="38"/>
      <c r="L50" s="38"/>
      <c r="M50" s="44"/>
      <c r="N50" s="275" t="s">
        <v>27</v>
      </c>
      <c r="O50" s="276" t="s">
        <v>17</v>
      </c>
      <c r="P50" s="277" t="s">
        <v>130</v>
      </c>
      <c r="Q50" s="275"/>
      <c r="R50" s="278" t="s">
        <v>24</v>
      </c>
      <c r="S50" s="279"/>
      <c r="T50" s="276"/>
      <c r="U50" s="278"/>
      <c r="V50" s="280"/>
      <c r="W50" s="281"/>
      <c r="X50" s="277"/>
      <c r="Y50" s="279"/>
      <c r="Z50" s="275"/>
      <c r="AA50" s="277"/>
    </row>
    <row r="51" spans="1:27" ht="24">
      <c r="A51" s="41" t="s">
        <v>131</v>
      </c>
      <c r="B51" s="47" t="s">
        <v>327</v>
      </c>
      <c r="C51" s="48" t="s">
        <v>931</v>
      </c>
      <c r="D51" s="37"/>
      <c r="E51" s="49"/>
      <c r="F51" s="49"/>
      <c r="G51" s="49"/>
      <c r="H51" s="49"/>
      <c r="I51" s="49"/>
      <c r="J51" s="49"/>
      <c r="K51" s="49"/>
      <c r="L51" s="49"/>
      <c r="M51" s="50"/>
      <c r="N51" s="275" t="s">
        <v>32</v>
      </c>
      <c r="O51" s="276" t="s">
        <v>17</v>
      </c>
      <c r="P51" s="300" t="s">
        <v>977</v>
      </c>
      <c r="Q51" s="275"/>
      <c r="R51" s="278" t="s">
        <v>24</v>
      </c>
      <c r="S51" s="279"/>
      <c r="T51" s="276"/>
      <c r="U51" s="278"/>
      <c r="V51" s="280"/>
      <c r="W51" s="281"/>
      <c r="X51" s="277"/>
      <c r="Y51" s="279"/>
      <c r="Z51" s="275"/>
      <c r="AA51" s="277"/>
    </row>
    <row r="52" spans="1:27" ht="36">
      <c r="A52" s="41" t="s">
        <v>133</v>
      </c>
      <c r="B52" s="47" t="s">
        <v>328</v>
      </c>
      <c r="C52" s="48" t="s">
        <v>132</v>
      </c>
      <c r="D52" s="37"/>
      <c r="E52" s="49"/>
      <c r="F52" s="49"/>
      <c r="G52" s="49"/>
      <c r="H52" s="49"/>
      <c r="I52" s="49"/>
      <c r="J52" s="49"/>
      <c r="K52" s="49"/>
      <c r="L52" s="49"/>
      <c r="M52" s="50"/>
      <c r="N52" s="275" t="s">
        <v>32</v>
      </c>
      <c r="O52" s="276" t="s">
        <v>17</v>
      </c>
      <c r="P52" s="277" t="s">
        <v>134</v>
      </c>
      <c r="Q52" s="275"/>
      <c r="R52" s="278" t="s">
        <v>24</v>
      </c>
      <c r="S52" s="279"/>
      <c r="T52" s="276"/>
      <c r="U52" s="278"/>
      <c r="V52" s="280"/>
      <c r="W52" s="281"/>
      <c r="X52" s="277"/>
      <c r="Y52" s="279"/>
      <c r="Z52" s="275"/>
      <c r="AA52" s="277"/>
    </row>
    <row r="53" spans="1:27" ht="48">
      <c r="A53" s="41" t="s">
        <v>136</v>
      </c>
      <c r="B53" s="47" t="s">
        <v>329</v>
      </c>
      <c r="C53" s="48" t="s">
        <v>135</v>
      </c>
      <c r="D53" s="37"/>
      <c r="E53" s="49"/>
      <c r="F53" s="49"/>
      <c r="G53" s="49"/>
      <c r="H53" s="49"/>
      <c r="I53" s="49"/>
      <c r="J53" s="49"/>
      <c r="K53" s="49"/>
      <c r="L53" s="49"/>
      <c r="M53" s="50"/>
      <c r="N53" s="275" t="s">
        <v>32</v>
      </c>
      <c r="O53" s="276" t="s">
        <v>17</v>
      </c>
      <c r="P53" s="277" t="s">
        <v>137</v>
      </c>
      <c r="Q53" s="275"/>
      <c r="R53" s="278" t="s">
        <v>24</v>
      </c>
      <c r="S53" s="279"/>
      <c r="T53" s="276"/>
      <c r="U53" s="278"/>
      <c r="V53" s="298"/>
      <c r="W53" s="299"/>
      <c r="X53" s="300"/>
      <c r="Y53" s="279"/>
      <c r="Z53" s="275"/>
      <c r="AA53" s="277"/>
    </row>
    <row r="54" spans="1:27" ht="24">
      <c r="A54" s="41" t="s">
        <v>139</v>
      </c>
      <c r="B54" s="45" t="s">
        <v>330</v>
      </c>
      <c r="C54" s="46" t="s">
        <v>138</v>
      </c>
      <c r="D54" s="38"/>
      <c r="E54" s="38"/>
      <c r="F54" s="38"/>
      <c r="G54" s="38"/>
      <c r="H54" s="38"/>
      <c r="I54" s="38"/>
      <c r="J54" s="38"/>
      <c r="K54" s="38"/>
      <c r="L54" s="38"/>
      <c r="M54" s="44"/>
      <c r="N54" s="275" t="s">
        <v>27</v>
      </c>
      <c r="O54" s="276" t="s">
        <v>17</v>
      </c>
      <c r="P54" s="277" t="s">
        <v>140</v>
      </c>
      <c r="Q54" s="275"/>
      <c r="R54" s="278" t="s">
        <v>24</v>
      </c>
      <c r="S54" s="279"/>
      <c r="T54" s="276"/>
      <c r="U54" s="278"/>
      <c r="V54" s="298"/>
      <c r="W54" s="299" t="s">
        <v>893</v>
      </c>
      <c r="X54" s="300"/>
      <c r="Y54" s="279" t="s">
        <v>141</v>
      </c>
      <c r="Z54" s="275"/>
      <c r="AA54" s="277"/>
    </row>
    <row r="55" spans="1:27" ht="24">
      <c r="A55" s="41" t="s">
        <v>143</v>
      </c>
      <c r="B55" s="45" t="s">
        <v>331</v>
      </c>
      <c r="C55" s="46" t="s">
        <v>142</v>
      </c>
      <c r="D55" s="38"/>
      <c r="E55" s="38"/>
      <c r="F55" s="38"/>
      <c r="G55" s="38"/>
      <c r="H55" s="38"/>
      <c r="I55" s="38"/>
      <c r="J55" s="38"/>
      <c r="K55" s="38"/>
      <c r="L55" s="38"/>
      <c r="M55" s="44"/>
      <c r="N55" s="275" t="s">
        <v>16</v>
      </c>
      <c r="O55" s="276" t="s">
        <v>17</v>
      </c>
      <c r="P55" s="277" t="s">
        <v>144</v>
      </c>
      <c r="Q55" s="275"/>
      <c r="R55" s="278" t="s">
        <v>24</v>
      </c>
      <c r="S55" s="279"/>
      <c r="T55" s="276"/>
      <c r="U55" s="278"/>
      <c r="V55" s="298"/>
      <c r="W55" s="299"/>
      <c r="X55" s="300"/>
      <c r="Y55" s="279"/>
      <c r="Z55" s="275"/>
      <c r="AA55" s="277"/>
    </row>
    <row r="56" spans="1:27" ht="36">
      <c r="A56" s="41" t="s">
        <v>146</v>
      </c>
      <c r="B56" s="45" t="s">
        <v>332</v>
      </c>
      <c r="C56" s="46" t="s">
        <v>145</v>
      </c>
      <c r="D56" s="38"/>
      <c r="E56" s="38"/>
      <c r="F56" s="38"/>
      <c r="G56" s="38"/>
      <c r="H56" s="38"/>
      <c r="I56" s="38"/>
      <c r="J56" s="38"/>
      <c r="K56" s="38"/>
      <c r="L56" s="38"/>
      <c r="M56" s="44"/>
      <c r="N56" s="275" t="s">
        <v>27</v>
      </c>
      <c r="O56" s="276" t="s">
        <v>17</v>
      </c>
      <c r="P56" s="277" t="s">
        <v>147</v>
      </c>
      <c r="Q56" s="275"/>
      <c r="R56" s="278" t="s">
        <v>24</v>
      </c>
      <c r="S56" s="279"/>
      <c r="T56" s="276"/>
      <c r="U56" s="278"/>
      <c r="V56" s="298"/>
      <c r="W56" s="299"/>
      <c r="X56" s="300"/>
      <c r="Y56" s="279" t="s">
        <v>148</v>
      </c>
      <c r="Z56" s="275"/>
      <c r="AA56" s="277"/>
    </row>
    <row r="57" spans="1:27" ht="36">
      <c r="A57" s="41" t="s">
        <v>150</v>
      </c>
      <c r="B57" s="45" t="s">
        <v>333</v>
      </c>
      <c r="C57" s="46" t="s">
        <v>149</v>
      </c>
      <c r="D57" s="38"/>
      <c r="E57" s="38"/>
      <c r="F57" s="38"/>
      <c r="G57" s="38"/>
      <c r="H57" s="38"/>
      <c r="I57" s="38"/>
      <c r="J57" s="38"/>
      <c r="K57" s="38"/>
      <c r="L57" s="38"/>
      <c r="M57" s="44"/>
      <c r="N57" s="275" t="s">
        <v>27</v>
      </c>
      <c r="O57" s="276" t="s">
        <v>17</v>
      </c>
      <c r="P57" s="277" t="s">
        <v>147</v>
      </c>
      <c r="Q57" s="275" t="s">
        <v>151</v>
      </c>
      <c r="R57" s="278" t="s">
        <v>24</v>
      </c>
      <c r="S57" s="279"/>
      <c r="T57" s="276"/>
      <c r="U57" s="278"/>
      <c r="V57" s="298"/>
      <c r="W57" s="299"/>
      <c r="X57" s="300"/>
      <c r="Y57" s="279"/>
      <c r="Z57" s="275"/>
      <c r="AA57" s="277"/>
    </row>
    <row r="58" spans="1:27" ht="36">
      <c r="A58" s="41" t="s">
        <v>153</v>
      </c>
      <c r="B58" s="45" t="s">
        <v>334</v>
      </c>
      <c r="C58" s="46" t="s">
        <v>152</v>
      </c>
      <c r="D58" s="38"/>
      <c r="E58" s="38"/>
      <c r="F58" s="38"/>
      <c r="G58" s="38"/>
      <c r="H58" s="38"/>
      <c r="I58" s="38"/>
      <c r="J58" s="38"/>
      <c r="K58" s="38"/>
      <c r="L58" s="38"/>
      <c r="M58" s="44"/>
      <c r="N58" s="275" t="s">
        <v>27</v>
      </c>
      <c r="O58" s="276" t="s">
        <v>17</v>
      </c>
      <c r="P58" s="277" t="s">
        <v>147</v>
      </c>
      <c r="Q58" s="275"/>
      <c r="R58" s="278" t="s">
        <v>24</v>
      </c>
      <c r="S58" s="279" t="s">
        <v>154</v>
      </c>
      <c r="T58" s="276"/>
      <c r="U58" s="278"/>
      <c r="V58" s="298"/>
      <c r="W58" s="299"/>
      <c r="X58" s="300"/>
      <c r="Y58" s="279"/>
      <c r="Z58" s="275"/>
      <c r="AA58" s="277"/>
    </row>
    <row r="59" spans="1:27" ht="36">
      <c r="A59" s="55" t="s">
        <v>156</v>
      </c>
      <c r="B59" s="45" t="s">
        <v>335</v>
      </c>
      <c r="C59" s="46" t="s">
        <v>155</v>
      </c>
      <c r="D59" s="38"/>
      <c r="E59" s="38"/>
      <c r="F59" s="38"/>
      <c r="G59" s="38"/>
      <c r="H59" s="38"/>
      <c r="I59" s="38"/>
      <c r="J59" s="38"/>
      <c r="K59" s="38"/>
      <c r="L59" s="38"/>
      <c r="M59" s="44"/>
      <c r="N59" s="275" t="s">
        <v>27</v>
      </c>
      <c r="O59" s="276" t="s">
        <v>17</v>
      </c>
      <c r="P59" s="277" t="s">
        <v>147</v>
      </c>
      <c r="Q59" s="275" t="s">
        <v>157</v>
      </c>
      <c r="R59" s="278" t="s">
        <v>24</v>
      </c>
      <c r="S59" s="279"/>
      <c r="T59" s="276"/>
      <c r="U59" s="278"/>
      <c r="V59" s="298"/>
      <c r="W59" s="299"/>
      <c r="X59" s="300"/>
      <c r="Y59" s="279"/>
      <c r="Z59" s="275"/>
      <c r="AA59" s="277"/>
    </row>
    <row r="60" spans="1:27" ht="36">
      <c r="A60" s="55" t="s">
        <v>159</v>
      </c>
      <c r="B60" s="45" t="s">
        <v>336</v>
      </c>
      <c r="C60" s="46" t="s">
        <v>158</v>
      </c>
      <c r="D60" s="38"/>
      <c r="E60" s="38"/>
      <c r="F60" s="38"/>
      <c r="G60" s="38"/>
      <c r="H60" s="38"/>
      <c r="I60" s="38"/>
      <c r="J60" s="38"/>
      <c r="K60" s="38"/>
      <c r="L60" s="38"/>
      <c r="M60" s="44"/>
      <c r="N60" s="275" t="s">
        <v>27</v>
      </c>
      <c r="O60" s="276" t="s">
        <v>17</v>
      </c>
      <c r="P60" s="277" t="s">
        <v>147</v>
      </c>
      <c r="Q60" s="275" t="s">
        <v>160</v>
      </c>
      <c r="R60" s="278" t="s">
        <v>24</v>
      </c>
      <c r="S60" s="279"/>
      <c r="T60" s="276"/>
      <c r="U60" s="278"/>
      <c r="V60" s="298"/>
      <c r="W60" s="299"/>
      <c r="X60" s="300"/>
      <c r="Y60" s="279"/>
      <c r="Z60" s="275"/>
      <c r="AA60" s="277"/>
    </row>
    <row r="61" spans="1:27" ht="24">
      <c r="A61" s="41" t="s">
        <v>162</v>
      </c>
      <c r="B61" s="45" t="s">
        <v>337</v>
      </c>
      <c r="C61" s="46" t="s">
        <v>161</v>
      </c>
      <c r="D61" s="38"/>
      <c r="E61" s="38"/>
      <c r="F61" s="38"/>
      <c r="G61" s="38"/>
      <c r="H61" s="38"/>
      <c r="I61" s="38"/>
      <c r="J61" s="38"/>
      <c r="K61" s="38"/>
      <c r="L61" s="38"/>
      <c r="M61" s="44"/>
      <c r="N61" s="275" t="s">
        <v>27</v>
      </c>
      <c r="O61" s="276" t="s">
        <v>17</v>
      </c>
      <c r="P61" s="277" t="s">
        <v>42</v>
      </c>
      <c r="Q61" s="275"/>
      <c r="R61" s="278" t="s">
        <v>24</v>
      </c>
      <c r="S61" s="279"/>
      <c r="T61" s="276"/>
      <c r="U61" s="278"/>
      <c r="V61" s="298"/>
      <c r="W61" s="299" t="s">
        <v>893</v>
      </c>
      <c r="X61" s="300"/>
      <c r="Y61" s="279" t="s">
        <v>141</v>
      </c>
      <c r="Z61" s="275" t="s">
        <v>163</v>
      </c>
      <c r="AA61" s="277"/>
    </row>
    <row r="62" spans="1:27" ht="48">
      <c r="A62" s="41" t="s">
        <v>165</v>
      </c>
      <c r="B62" s="45" t="s">
        <v>338</v>
      </c>
      <c r="C62" s="46" t="s">
        <v>164</v>
      </c>
      <c r="D62" s="38"/>
      <c r="E62" s="38"/>
      <c r="F62" s="38"/>
      <c r="G62" s="38"/>
      <c r="H62" s="38"/>
      <c r="I62" s="38"/>
      <c r="J62" s="38"/>
      <c r="K62" s="38"/>
      <c r="L62" s="38"/>
      <c r="M62" s="44"/>
      <c r="N62" s="275" t="s">
        <v>27</v>
      </c>
      <c r="O62" s="276" t="s">
        <v>17</v>
      </c>
      <c r="P62" s="277" t="s">
        <v>166</v>
      </c>
      <c r="Q62" s="275"/>
      <c r="R62" s="278" t="s">
        <v>24</v>
      </c>
      <c r="S62" s="279"/>
      <c r="T62" s="276"/>
      <c r="U62" s="278"/>
      <c r="V62" s="298"/>
      <c r="W62" s="299"/>
      <c r="X62" s="300"/>
      <c r="Y62" s="279"/>
      <c r="Z62" s="275"/>
      <c r="AA62" s="277"/>
    </row>
    <row r="63" spans="1:27" ht="24">
      <c r="A63" s="41" t="s">
        <v>168</v>
      </c>
      <c r="B63" s="45" t="s">
        <v>339</v>
      </c>
      <c r="C63" s="46" t="s">
        <v>167</v>
      </c>
      <c r="D63" s="38"/>
      <c r="E63" s="38"/>
      <c r="F63" s="38"/>
      <c r="G63" s="38"/>
      <c r="H63" s="38"/>
      <c r="I63" s="38"/>
      <c r="J63" s="38"/>
      <c r="K63" s="38"/>
      <c r="L63" s="38"/>
      <c r="M63" s="44"/>
      <c r="N63" s="275" t="s">
        <v>27</v>
      </c>
      <c r="O63" s="276" t="s">
        <v>17</v>
      </c>
      <c r="P63" s="277" t="s">
        <v>42</v>
      </c>
      <c r="Q63" s="275"/>
      <c r="R63" s="278" t="s">
        <v>24</v>
      </c>
      <c r="S63" s="279"/>
      <c r="T63" s="276"/>
      <c r="U63" s="278"/>
      <c r="V63" s="298"/>
      <c r="W63" s="299" t="s">
        <v>893</v>
      </c>
      <c r="X63" s="300"/>
      <c r="Y63" s="279" t="s">
        <v>141</v>
      </c>
      <c r="Z63" s="295" t="s">
        <v>891</v>
      </c>
      <c r="AA63" s="277"/>
    </row>
    <row r="64" spans="1:27" ht="60">
      <c r="A64" s="41" t="s">
        <v>170</v>
      </c>
      <c r="B64" s="45" t="s">
        <v>340</v>
      </c>
      <c r="C64" s="57" t="s">
        <v>169</v>
      </c>
      <c r="D64" s="38"/>
      <c r="E64" s="38"/>
      <c r="F64" s="38"/>
      <c r="G64" s="38"/>
      <c r="H64" s="38"/>
      <c r="I64" s="38"/>
      <c r="J64" s="38"/>
      <c r="K64" s="38"/>
      <c r="L64" s="38"/>
      <c r="M64" s="44"/>
      <c r="N64" s="275" t="s">
        <v>27</v>
      </c>
      <c r="O64" s="276" t="s">
        <v>17</v>
      </c>
      <c r="P64" s="277" t="s">
        <v>171</v>
      </c>
      <c r="Q64" s="275"/>
      <c r="R64" s="278" t="s">
        <v>24</v>
      </c>
      <c r="S64" s="279"/>
      <c r="T64" s="276"/>
      <c r="U64" s="278"/>
      <c r="V64" s="280"/>
      <c r="W64" s="281"/>
      <c r="X64" s="277"/>
      <c r="Y64" s="279"/>
      <c r="Z64" s="275"/>
      <c r="AA64" s="277"/>
    </row>
    <row r="65" spans="1:27" ht="60">
      <c r="A65" s="41" t="s">
        <v>173</v>
      </c>
      <c r="B65" s="45" t="s">
        <v>341</v>
      </c>
      <c r="C65" s="57" t="s">
        <v>172</v>
      </c>
      <c r="D65" s="38"/>
      <c r="E65" s="38"/>
      <c r="F65" s="38"/>
      <c r="G65" s="38"/>
      <c r="H65" s="38"/>
      <c r="I65" s="38"/>
      <c r="J65" s="38"/>
      <c r="K65" s="38"/>
      <c r="L65" s="38"/>
      <c r="M65" s="44"/>
      <c r="N65" s="275" t="s">
        <v>80</v>
      </c>
      <c r="O65" s="276" t="s">
        <v>17</v>
      </c>
      <c r="P65" s="277" t="s">
        <v>174</v>
      </c>
      <c r="Q65" s="275"/>
      <c r="R65" s="278"/>
      <c r="S65" s="279"/>
      <c r="T65" s="276"/>
      <c r="U65" s="278"/>
      <c r="V65" s="280"/>
      <c r="W65" s="281"/>
      <c r="X65" s="277"/>
      <c r="Y65" s="279"/>
      <c r="Z65" s="275"/>
      <c r="AA65" s="277" t="s">
        <v>24</v>
      </c>
    </row>
    <row r="66" spans="1:27" ht="24">
      <c r="A66" s="41" t="s">
        <v>176</v>
      </c>
      <c r="B66" s="45" t="s">
        <v>342</v>
      </c>
      <c r="C66" s="57" t="s">
        <v>175</v>
      </c>
      <c r="D66" s="38"/>
      <c r="E66" s="38"/>
      <c r="F66" s="38"/>
      <c r="G66" s="38"/>
      <c r="H66" s="38"/>
      <c r="I66" s="38"/>
      <c r="J66" s="38"/>
      <c r="K66" s="38"/>
      <c r="L66" s="38"/>
      <c r="M66" s="44"/>
      <c r="N66" s="275" t="s">
        <v>27</v>
      </c>
      <c r="O66" s="276" t="s">
        <v>17</v>
      </c>
      <c r="P66" s="300" t="s">
        <v>963</v>
      </c>
      <c r="Q66" s="275"/>
      <c r="R66" s="278" t="s">
        <v>24</v>
      </c>
      <c r="S66" s="279"/>
      <c r="T66" s="276"/>
      <c r="U66" s="278"/>
      <c r="V66" s="280"/>
      <c r="W66" s="281"/>
      <c r="X66" s="277"/>
      <c r="Y66" s="279"/>
      <c r="Z66" s="275"/>
      <c r="AA66" s="277"/>
    </row>
    <row r="67" spans="1:27" ht="24">
      <c r="A67" s="41" t="s">
        <v>178</v>
      </c>
      <c r="B67" s="45" t="s">
        <v>343</v>
      </c>
      <c r="C67" s="57" t="s">
        <v>177</v>
      </c>
      <c r="D67" s="38"/>
      <c r="E67" s="38"/>
      <c r="F67" s="38"/>
      <c r="G67" s="38"/>
      <c r="H67" s="38"/>
      <c r="I67" s="38"/>
      <c r="J67" s="38"/>
      <c r="K67" s="38"/>
      <c r="L67" s="38"/>
      <c r="M67" s="44"/>
      <c r="N67" s="275" t="s">
        <v>27</v>
      </c>
      <c r="O67" s="276" t="s">
        <v>17</v>
      </c>
      <c r="P67" s="300" t="s">
        <v>964</v>
      </c>
      <c r="Q67" s="275"/>
      <c r="R67" s="278" t="s">
        <v>24</v>
      </c>
      <c r="S67" s="279"/>
      <c r="T67" s="276"/>
      <c r="U67" s="278"/>
      <c r="V67" s="280"/>
      <c r="W67" s="281"/>
      <c r="X67" s="277"/>
      <c r="Y67" s="279"/>
      <c r="Z67" s="275"/>
      <c r="AA67" s="277"/>
    </row>
    <row r="68" spans="1:27" ht="24">
      <c r="A68" s="41" t="s">
        <v>180</v>
      </c>
      <c r="B68" s="45" t="s">
        <v>344</v>
      </c>
      <c r="C68" s="43" t="s">
        <v>179</v>
      </c>
      <c r="D68" s="38"/>
      <c r="E68" s="38"/>
      <c r="F68" s="38"/>
      <c r="G68" s="38"/>
      <c r="H68" s="38"/>
      <c r="I68" s="38"/>
      <c r="J68" s="38"/>
      <c r="K68" s="38"/>
      <c r="L68" s="38"/>
      <c r="M68" s="44"/>
      <c r="N68" s="275" t="s">
        <v>16</v>
      </c>
      <c r="O68" s="276" t="s">
        <v>17</v>
      </c>
      <c r="P68" s="277" t="s">
        <v>18</v>
      </c>
      <c r="Q68" s="275"/>
      <c r="R68" s="278" t="s">
        <v>181</v>
      </c>
      <c r="S68" s="279"/>
      <c r="T68" s="276"/>
      <c r="U68" s="278"/>
      <c r="V68" s="280"/>
      <c r="W68" s="281"/>
      <c r="X68" s="277"/>
      <c r="Y68" s="279"/>
      <c r="Z68" s="275"/>
      <c r="AA68" s="277"/>
    </row>
    <row r="69" spans="1:27" ht="24">
      <c r="A69" s="41" t="s">
        <v>183</v>
      </c>
      <c r="B69" s="45" t="s">
        <v>345</v>
      </c>
      <c r="C69" s="46" t="s">
        <v>182</v>
      </c>
      <c r="D69" s="38"/>
      <c r="E69" s="38"/>
      <c r="F69" s="38"/>
      <c r="G69" s="38"/>
      <c r="H69" s="38"/>
      <c r="I69" s="38"/>
      <c r="J69" s="38"/>
      <c r="K69" s="38"/>
      <c r="L69" s="38"/>
      <c r="M69" s="44"/>
      <c r="N69" s="275" t="s">
        <v>27</v>
      </c>
      <c r="O69" s="276" t="s">
        <v>17</v>
      </c>
      <c r="P69" s="277" t="s">
        <v>28</v>
      </c>
      <c r="Q69" s="275"/>
      <c r="R69" s="278" t="s">
        <v>181</v>
      </c>
      <c r="S69" s="279"/>
      <c r="T69" s="276" t="s">
        <v>29</v>
      </c>
      <c r="U69" s="278"/>
      <c r="V69" s="280"/>
      <c r="W69" s="281"/>
      <c r="X69" s="277"/>
      <c r="Y69" s="279"/>
      <c r="Z69" s="275"/>
      <c r="AA69" s="277"/>
    </row>
    <row r="70" spans="1:27" ht="24">
      <c r="A70" s="41" t="s">
        <v>184</v>
      </c>
      <c r="B70" s="47" t="s">
        <v>346</v>
      </c>
      <c r="C70" s="48" t="s">
        <v>30</v>
      </c>
      <c r="D70" s="38"/>
      <c r="E70" s="49"/>
      <c r="F70" s="49"/>
      <c r="G70" s="49"/>
      <c r="H70" s="49"/>
      <c r="I70" s="49"/>
      <c r="J70" s="49"/>
      <c r="K70" s="49"/>
      <c r="L70" s="49"/>
      <c r="M70" s="50"/>
      <c r="N70" s="275" t="s">
        <v>32</v>
      </c>
      <c r="O70" s="276" t="s">
        <v>17</v>
      </c>
      <c r="P70" s="277" t="s">
        <v>33</v>
      </c>
      <c r="Q70" s="275"/>
      <c r="R70" s="278" t="s">
        <v>181</v>
      </c>
      <c r="S70" s="279"/>
      <c r="T70" s="276" t="s">
        <v>29</v>
      </c>
      <c r="U70" s="278"/>
      <c r="V70" s="280"/>
      <c r="W70" s="281"/>
      <c r="X70" s="277"/>
      <c r="Y70" s="279"/>
      <c r="Z70" s="275"/>
      <c r="AA70" s="277"/>
    </row>
    <row r="71" spans="1:27" ht="24">
      <c r="A71" s="41" t="s">
        <v>185</v>
      </c>
      <c r="B71" s="51" t="s">
        <v>347</v>
      </c>
      <c r="C71" s="48" t="s">
        <v>34</v>
      </c>
      <c r="D71" s="38"/>
      <c r="E71" s="49"/>
      <c r="F71" s="49"/>
      <c r="G71" s="49"/>
      <c r="H71" s="49"/>
      <c r="I71" s="49"/>
      <c r="J71" s="49"/>
      <c r="K71" s="49"/>
      <c r="L71" s="49"/>
      <c r="M71" s="50"/>
      <c r="N71" s="275" t="s">
        <v>32</v>
      </c>
      <c r="O71" s="276" t="s">
        <v>17</v>
      </c>
      <c r="P71" s="277" t="s">
        <v>33</v>
      </c>
      <c r="Q71" s="275"/>
      <c r="R71" s="278" t="s">
        <v>965</v>
      </c>
      <c r="S71" s="279"/>
      <c r="T71" s="276" t="s">
        <v>29</v>
      </c>
      <c r="U71" s="278"/>
      <c r="V71" s="280"/>
      <c r="W71" s="281"/>
      <c r="X71" s="277"/>
      <c r="Y71" s="279"/>
      <c r="Z71" s="275"/>
      <c r="AA71" s="277"/>
    </row>
    <row r="72" spans="1:27">
      <c r="A72" s="41" t="s">
        <v>186</v>
      </c>
      <c r="B72" s="47" t="s">
        <v>348</v>
      </c>
      <c r="C72" s="48" t="s">
        <v>37</v>
      </c>
      <c r="D72" s="38"/>
      <c r="E72" s="49"/>
      <c r="F72" s="49"/>
      <c r="G72" s="49"/>
      <c r="H72" s="49"/>
      <c r="I72" s="49"/>
      <c r="J72" s="49"/>
      <c r="K72" s="49"/>
      <c r="L72" s="49"/>
      <c r="M72" s="50"/>
      <c r="N72" s="275" t="s">
        <v>32</v>
      </c>
      <c r="O72" s="276" t="s">
        <v>17</v>
      </c>
      <c r="P72" s="277" t="s">
        <v>39</v>
      </c>
      <c r="Q72" s="275"/>
      <c r="R72" s="278" t="s">
        <v>181</v>
      </c>
      <c r="S72" s="279"/>
      <c r="T72" s="276" t="s">
        <v>29</v>
      </c>
      <c r="U72" s="278"/>
      <c r="V72" s="280"/>
      <c r="W72" s="281"/>
      <c r="X72" s="277"/>
      <c r="Y72" s="279"/>
      <c r="Z72" s="275"/>
      <c r="AA72" s="277"/>
    </row>
    <row r="73" spans="1:27" ht="24">
      <c r="A73" s="41" t="s">
        <v>188</v>
      </c>
      <c r="B73" s="47" t="s">
        <v>349</v>
      </c>
      <c r="C73" s="48" t="s">
        <v>187</v>
      </c>
      <c r="D73" s="38"/>
      <c r="E73" s="49"/>
      <c r="F73" s="49"/>
      <c r="G73" s="49"/>
      <c r="H73" s="49"/>
      <c r="I73" s="49"/>
      <c r="J73" s="49"/>
      <c r="K73" s="49"/>
      <c r="L73" s="49"/>
      <c r="M73" s="50"/>
      <c r="N73" s="275" t="s">
        <v>27</v>
      </c>
      <c r="O73" s="276" t="s">
        <v>17</v>
      </c>
      <c r="P73" s="277" t="s">
        <v>42</v>
      </c>
      <c r="Q73" s="275"/>
      <c r="R73" s="278" t="s">
        <v>181</v>
      </c>
      <c r="S73" s="279"/>
      <c r="T73" s="276" t="s">
        <v>29</v>
      </c>
      <c r="U73" s="278"/>
      <c r="V73" s="280"/>
      <c r="W73" s="281" t="s">
        <v>43</v>
      </c>
      <c r="X73" s="277"/>
      <c r="Y73" s="279"/>
      <c r="Z73" s="275"/>
      <c r="AA73" s="277"/>
    </row>
    <row r="74" spans="1:27" ht="24">
      <c r="A74" s="41" t="s">
        <v>190</v>
      </c>
      <c r="B74" s="47" t="s">
        <v>350</v>
      </c>
      <c r="C74" s="54" t="s">
        <v>189</v>
      </c>
      <c r="D74" s="37"/>
      <c r="E74" s="49"/>
      <c r="F74" s="49"/>
      <c r="G74" s="49"/>
      <c r="H74" s="49"/>
      <c r="I74" s="49"/>
      <c r="J74" s="49"/>
      <c r="K74" s="49"/>
      <c r="L74" s="49"/>
      <c r="M74" s="50"/>
      <c r="N74" s="275" t="s">
        <v>32</v>
      </c>
      <c r="O74" s="276" t="s">
        <v>17</v>
      </c>
      <c r="P74" s="277" t="s">
        <v>46</v>
      </c>
      <c r="Q74" s="275"/>
      <c r="R74" s="278" t="s">
        <v>181</v>
      </c>
      <c r="S74" s="279"/>
      <c r="T74" s="276" t="s">
        <v>29</v>
      </c>
      <c r="U74" s="278"/>
      <c r="V74" s="280"/>
      <c r="W74" s="281" t="s">
        <v>43</v>
      </c>
      <c r="X74" s="277"/>
      <c r="Y74" s="279"/>
      <c r="Z74" s="275"/>
      <c r="AA74" s="277"/>
    </row>
    <row r="75" spans="1:27" ht="24">
      <c r="A75" s="41" t="s">
        <v>192</v>
      </c>
      <c r="B75" s="47" t="s">
        <v>351</v>
      </c>
      <c r="C75" s="54" t="s">
        <v>191</v>
      </c>
      <c r="D75" s="37"/>
      <c r="E75" s="49"/>
      <c r="F75" s="49"/>
      <c r="G75" s="49"/>
      <c r="H75" s="49"/>
      <c r="I75" s="49"/>
      <c r="J75" s="49"/>
      <c r="K75" s="49"/>
      <c r="L75" s="49"/>
      <c r="M75" s="50"/>
      <c r="N75" s="275" t="s">
        <v>27</v>
      </c>
      <c r="O75" s="276" t="s">
        <v>17</v>
      </c>
      <c r="P75" s="277" t="s">
        <v>49</v>
      </c>
      <c r="Q75" s="275"/>
      <c r="R75" s="278" t="s">
        <v>181</v>
      </c>
      <c r="S75" s="279"/>
      <c r="T75" s="276" t="s">
        <v>29</v>
      </c>
      <c r="U75" s="278"/>
      <c r="V75" s="280"/>
      <c r="W75" s="281" t="s">
        <v>43</v>
      </c>
      <c r="X75" s="277"/>
      <c r="Y75" s="279"/>
      <c r="Z75" s="275"/>
      <c r="AA75" s="277"/>
    </row>
    <row r="76" spans="1:27" ht="24">
      <c r="A76" s="55" t="s">
        <v>194</v>
      </c>
      <c r="B76" s="47" t="s">
        <v>352</v>
      </c>
      <c r="C76" s="54" t="s">
        <v>193</v>
      </c>
      <c r="D76" s="37"/>
      <c r="E76" s="49"/>
      <c r="F76" s="49"/>
      <c r="G76" s="49"/>
      <c r="H76" s="49"/>
      <c r="I76" s="49"/>
      <c r="J76" s="49"/>
      <c r="K76" s="49"/>
      <c r="L76" s="49"/>
      <c r="M76" s="50"/>
      <c r="N76" s="275" t="s">
        <v>27</v>
      </c>
      <c r="O76" s="276" t="s">
        <v>17</v>
      </c>
      <c r="P76" s="277" t="s">
        <v>52</v>
      </c>
      <c r="Q76" s="275"/>
      <c r="R76" s="278" t="s">
        <v>181</v>
      </c>
      <c r="S76" s="279"/>
      <c r="T76" s="276" t="s">
        <v>29</v>
      </c>
      <c r="U76" s="278"/>
      <c r="V76" s="280"/>
      <c r="W76" s="281" t="s">
        <v>43</v>
      </c>
      <c r="X76" s="277"/>
      <c r="Y76" s="279"/>
      <c r="Z76" s="275"/>
      <c r="AA76" s="277"/>
    </row>
    <row r="77" spans="1:27" ht="24">
      <c r="A77" s="55" t="s">
        <v>196</v>
      </c>
      <c r="B77" s="47" t="s">
        <v>353</v>
      </c>
      <c r="C77" s="48" t="s">
        <v>195</v>
      </c>
      <c r="D77" s="38"/>
      <c r="E77" s="49"/>
      <c r="F77" s="49"/>
      <c r="G77" s="49"/>
      <c r="H77" s="49"/>
      <c r="I77" s="49"/>
      <c r="J77" s="49"/>
      <c r="K77" s="49"/>
      <c r="L77" s="49"/>
      <c r="M77" s="50"/>
      <c r="N77" s="275" t="s">
        <v>27</v>
      </c>
      <c r="O77" s="276" t="s">
        <v>17</v>
      </c>
      <c r="P77" s="277" t="s">
        <v>55</v>
      </c>
      <c r="Q77" s="275"/>
      <c r="R77" s="278" t="s">
        <v>181</v>
      </c>
      <c r="S77" s="279"/>
      <c r="T77" s="276" t="s">
        <v>29</v>
      </c>
      <c r="U77" s="278"/>
      <c r="V77" s="280"/>
      <c r="W77" s="281" t="s">
        <v>43</v>
      </c>
      <c r="X77" s="277"/>
      <c r="Y77" s="279"/>
      <c r="Z77" s="275"/>
      <c r="AA77" s="277"/>
    </row>
    <row r="78" spans="1:27" ht="24">
      <c r="A78" s="41" t="s">
        <v>198</v>
      </c>
      <c r="B78" s="45" t="s">
        <v>354</v>
      </c>
      <c r="C78" s="57" t="s">
        <v>197</v>
      </c>
      <c r="D78" s="38"/>
      <c r="E78" s="38"/>
      <c r="F78" s="38"/>
      <c r="G78" s="38"/>
      <c r="H78" s="38"/>
      <c r="I78" s="38"/>
      <c r="J78" s="38"/>
      <c r="K78" s="38"/>
      <c r="L78" s="38"/>
      <c r="M78" s="44"/>
      <c r="N78" s="275" t="s">
        <v>80</v>
      </c>
      <c r="O78" s="276" t="s">
        <v>17</v>
      </c>
      <c r="P78" s="277" t="s">
        <v>81</v>
      </c>
      <c r="Q78" s="275"/>
      <c r="R78" s="278"/>
      <c r="S78" s="279"/>
      <c r="T78" s="276" t="s">
        <v>29</v>
      </c>
      <c r="U78" s="278"/>
      <c r="V78" s="280"/>
      <c r="W78" s="281"/>
      <c r="X78" s="277"/>
      <c r="Y78" s="279"/>
      <c r="Z78" s="275"/>
      <c r="AA78" s="277" t="s">
        <v>181</v>
      </c>
    </row>
    <row r="79" spans="1:27" ht="48">
      <c r="A79" s="41" t="s">
        <v>200</v>
      </c>
      <c r="B79" s="45" t="s">
        <v>355</v>
      </c>
      <c r="C79" s="46" t="s">
        <v>199</v>
      </c>
      <c r="D79" s="38"/>
      <c r="E79" s="38"/>
      <c r="F79" s="38"/>
      <c r="G79" s="38"/>
      <c r="H79" s="38"/>
      <c r="I79" s="38"/>
      <c r="J79" s="38"/>
      <c r="K79" s="38"/>
      <c r="L79" s="38"/>
      <c r="M79" s="44"/>
      <c r="N79" s="275" t="s">
        <v>27</v>
      </c>
      <c r="O79" s="276" t="s">
        <v>17</v>
      </c>
      <c r="P79" s="277" t="s">
        <v>201</v>
      </c>
      <c r="Q79" s="275"/>
      <c r="R79" s="278" t="s">
        <v>181</v>
      </c>
      <c r="S79" s="279"/>
      <c r="T79" s="276" t="s">
        <v>85</v>
      </c>
      <c r="U79" s="278"/>
      <c r="V79" s="280"/>
      <c r="W79" s="281"/>
      <c r="X79" s="277"/>
      <c r="Y79" s="279"/>
      <c r="Z79" s="275"/>
      <c r="AA79" s="277"/>
    </row>
    <row r="80" spans="1:27" ht="36">
      <c r="A80" s="41" t="s">
        <v>203</v>
      </c>
      <c r="B80" s="45" t="s">
        <v>356</v>
      </c>
      <c r="C80" s="57" t="s">
        <v>202</v>
      </c>
      <c r="D80" s="38"/>
      <c r="E80" s="38"/>
      <c r="F80" s="38"/>
      <c r="G80" s="38"/>
      <c r="H80" s="38"/>
      <c r="I80" s="38"/>
      <c r="J80" s="38"/>
      <c r="K80" s="38"/>
      <c r="L80" s="38"/>
      <c r="M80" s="44"/>
      <c r="N80" s="275" t="s">
        <v>80</v>
      </c>
      <c r="O80" s="276" t="s">
        <v>17</v>
      </c>
      <c r="P80" s="277" t="s">
        <v>88</v>
      </c>
      <c r="Q80" s="275"/>
      <c r="R80" s="278"/>
      <c r="S80" s="279"/>
      <c r="T80" s="276" t="s">
        <v>85</v>
      </c>
      <c r="U80" s="278"/>
      <c r="V80" s="280"/>
      <c r="W80" s="299"/>
      <c r="X80" s="300"/>
      <c r="Y80" s="279"/>
      <c r="Z80" s="275"/>
      <c r="AA80" s="277" t="s">
        <v>181</v>
      </c>
    </row>
    <row r="81" spans="1:27" ht="24">
      <c r="A81" s="41" t="s">
        <v>205</v>
      </c>
      <c r="B81" s="45" t="s">
        <v>357</v>
      </c>
      <c r="C81" s="46" t="s">
        <v>204</v>
      </c>
      <c r="D81" s="38"/>
      <c r="E81" s="38"/>
      <c r="F81" s="38"/>
      <c r="G81" s="38"/>
      <c r="H81" s="38"/>
      <c r="I81" s="38"/>
      <c r="J81" s="38"/>
      <c r="K81" s="38"/>
      <c r="L81" s="38"/>
      <c r="M81" s="44"/>
      <c r="N81" s="275" t="s">
        <v>32</v>
      </c>
      <c r="O81" s="276" t="s">
        <v>17</v>
      </c>
      <c r="P81" s="277" t="s">
        <v>140</v>
      </c>
      <c r="Q81" s="275"/>
      <c r="R81" s="278" t="s">
        <v>181</v>
      </c>
      <c r="S81" s="279"/>
      <c r="T81" s="276"/>
      <c r="U81" s="278"/>
      <c r="V81" s="280"/>
      <c r="W81" s="299" t="s">
        <v>893</v>
      </c>
      <c r="X81" s="300"/>
      <c r="Y81" s="279" t="s">
        <v>141</v>
      </c>
      <c r="Z81" s="275"/>
      <c r="AA81" s="277"/>
    </row>
    <row r="82" spans="1:27" ht="24">
      <c r="A82" s="41" t="s">
        <v>207</v>
      </c>
      <c r="B82" s="45" t="s">
        <v>358</v>
      </c>
      <c r="C82" s="58" t="s">
        <v>206</v>
      </c>
      <c r="D82" s="309"/>
      <c r="E82" s="38"/>
      <c r="F82" s="38"/>
      <c r="G82" s="38"/>
      <c r="H82" s="38"/>
      <c r="I82" s="38"/>
      <c r="J82" s="38"/>
      <c r="K82" s="38"/>
      <c r="L82" s="38"/>
      <c r="M82" s="44"/>
      <c r="N82" s="275" t="s">
        <v>27</v>
      </c>
      <c r="O82" s="276" t="s">
        <v>17</v>
      </c>
      <c r="P82" s="277" t="s">
        <v>42</v>
      </c>
      <c r="Q82" s="275"/>
      <c r="R82" s="278" t="s">
        <v>181</v>
      </c>
      <c r="S82" s="279"/>
      <c r="T82" s="276"/>
      <c r="U82" s="278"/>
      <c r="V82" s="280"/>
      <c r="W82" s="299" t="s">
        <v>893</v>
      </c>
      <c r="X82" s="300"/>
      <c r="Y82" s="279" t="s">
        <v>141</v>
      </c>
      <c r="Z82" s="275" t="s">
        <v>163</v>
      </c>
      <c r="AA82" s="277"/>
    </row>
    <row r="83" spans="1:27" ht="24">
      <c r="A83" s="41" t="s">
        <v>209</v>
      </c>
      <c r="B83" s="45" t="s">
        <v>359</v>
      </c>
      <c r="C83" s="58" t="s">
        <v>208</v>
      </c>
      <c r="D83" s="309"/>
      <c r="E83" s="38"/>
      <c r="F83" s="38"/>
      <c r="G83" s="38"/>
      <c r="H83" s="38"/>
      <c r="I83" s="38"/>
      <c r="J83" s="38"/>
      <c r="K83" s="38"/>
      <c r="L83" s="38"/>
      <c r="M83" s="44"/>
      <c r="N83" s="275" t="s">
        <v>27</v>
      </c>
      <c r="O83" s="276" t="s">
        <v>17</v>
      </c>
      <c r="P83" s="277" t="s">
        <v>42</v>
      </c>
      <c r="Q83" s="275"/>
      <c r="R83" s="278" t="s">
        <v>181</v>
      </c>
      <c r="S83" s="279"/>
      <c r="T83" s="276"/>
      <c r="U83" s="278"/>
      <c r="V83" s="280"/>
      <c r="W83" s="299" t="s">
        <v>893</v>
      </c>
      <c r="X83" s="300"/>
      <c r="Y83" s="279" t="s">
        <v>141</v>
      </c>
      <c r="Z83" s="275" t="s">
        <v>891</v>
      </c>
      <c r="AA83" s="277"/>
    </row>
    <row r="84" spans="1:27" ht="24">
      <c r="A84" s="41" t="s">
        <v>211</v>
      </c>
      <c r="B84" s="45" t="s">
        <v>360</v>
      </c>
      <c r="C84" s="58" t="s">
        <v>210</v>
      </c>
      <c r="D84" s="309"/>
      <c r="E84" s="38"/>
      <c r="F84" s="38"/>
      <c r="G84" s="38"/>
      <c r="H84" s="38"/>
      <c r="I84" s="38"/>
      <c r="J84" s="38"/>
      <c r="K84" s="38"/>
      <c r="L84" s="38"/>
      <c r="M84" s="44"/>
      <c r="N84" s="275" t="s">
        <v>16</v>
      </c>
      <c r="O84" s="276" t="s">
        <v>17</v>
      </c>
      <c r="P84" s="277" t="s">
        <v>144</v>
      </c>
      <c r="Q84" s="275"/>
      <c r="R84" s="278" t="s">
        <v>181</v>
      </c>
      <c r="S84" s="279"/>
      <c r="T84" s="276"/>
      <c r="U84" s="278"/>
      <c r="V84" s="280"/>
      <c r="W84" s="299"/>
      <c r="X84" s="300"/>
      <c r="Y84" s="279"/>
      <c r="Z84" s="275"/>
      <c r="AA84" s="277"/>
    </row>
    <row r="85" spans="1:27" ht="60">
      <c r="A85" s="41" t="s">
        <v>213</v>
      </c>
      <c r="B85" s="45" t="s">
        <v>361</v>
      </c>
      <c r="C85" s="59" t="s">
        <v>212</v>
      </c>
      <c r="D85" s="309"/>
      <c r="E85" s="38"/>
      <c r="F85" s="38"/>
      <c r="G85" s="38"/>
      <c r="H85" s="38"/>
      <c r="I85" s="38"/>
      <c r="J85" s="38"/>
      <c r="K85" s="38"/>
      <c r="L85" s="38"/>
      <c r="M85" s="44"/>
      <c r="N85" s="275" t="s">
        <v>80</v>
      </c>
      <c r="O85" s="276" t="s">
        <v>17</v>
      </c>
      <c r="P85" s="277" t="s">
        <v>174</v>
      </c>
      <c r="Q85" s="275"/>
      <c r="R85" s="278"/>
      <c r="S85" s="279"/>
      <c r="T85" s="276"/>
      <c r="U85" s="278"/>
      <c r="V85" s="280"/>
      <c r="W85" s="281"/>
      <c r="X85" s="277"/>
      <c r="Y85" s="279"/>
      <c r="Z85" s="275"/>
      <c r="AA85" s="277" t="s">
        <v>181</v>
      </c>
    </row>
    <row r="86" spans="1:27" ht="24">
      <c r="A86" s="41" t="s">
        <v>215</v>
      </c>
      <c r="B86" s="45" t="s">
        <v>362</v>
      </c>
      <c r="C86" s="58" t="s">
        <v>214</v>
      </c>
      <c r="D86" s="309"/>
      <c r="E86" s="38"/>
      <c r="F86" s="38"/>
      <c r="G86" s="38"/>
      <c r="H86" s="38"/>
      <c r="I86" s="38"/>
      <c r="J86" s="38"/>
      <c r="K86" s="38"/>
      <c r="L86" s="38"/>
      <c r="M86" s="44"/>
      <c r="N86" s="275" t="s">
        <v>16</v>
      </c>
      <c r="O86" s="276" t="s">
        <v>17</v>
      </c>
      <c r="P86" s="277" t="s">
        <v>216</v>
      </c>
      <c r="Q86" s="275"/>
      <c r="R86" s="278" t="s">
        <v>181</v>
      </c>
      <c r="S86" s="279"/>
      <c r="T86" s="276"/>
      <c r="U86" s="278"/>
      <c r="V86" s="280"/>
      <c r="W86" s="281"/>
      <c r="X86" s="277"/>
      <c r="Y86" s="279"/>
      <c r="Z86" s="275"/>
      <c r="AA86" s="277"/>
    </row>
    <row r="87" spans="1:27" ht="24">
      <c r="A87" s="41" t="s">
        <v>218</v>
      </c>
      <c r="B87" s="45" t="s">
        <v>363</v>
      </c>
      <c r="C87" s="59" t="s">
        <v>217</v>
      </c>
      <c r="D87" s="309"/>
      <c r="E87" s="38"/>
      <c r="F87" s="38"/>
      <c r="G87" s="38"/>
      <c r="H87" s="38"/>
      <c r="I87" s="38"/>
      <c r="J87" s="38"/>
      <c r="K87" s="38"/>
      <c r="L87" s="38"/>
      <c r="M87" s="44"/>
      <c r="N87" s="275" t="s">
        <v>27</v>
      </c>
      <c r="O87" s="276" t="s">
        <v>17</v>
      </c>
      <c r="P87" s="300" t="s">
        <v>963</v>
      </c>
      <c r="Q87" s="275"/>
      <c r="R87" s="278" t="s">
        <v>181</v>
      </c>
      <c r="S87" s="279"/>
      <c r="T87" s="276"/>
      <c r="U87" s="278"/>
      <c r="V87" s="280"/>
      <c r="W87" s="281"/>
      <c r="X87" s="277"/>
      <c r="Y87" s="279"/>
      <c r="Z87" s="275"/>
      <c r="AA87" s="277"/>
    </row>
    <row r="88" spans="1:27" ht="24">
      <c r="A88" s="41" t="s">
        <v>220</v>
      </c>
      <c r="B88" s="45" t="s">
        <v>364</v>
      </c>
      <c r="C88" s="59" t="s">
        <v>219</v>
      </c>
      <c r="D88" s="309"/>
      <c r="E88" s="38"/>
      <c r="F88" s="38"/>
      <c r="G88" s="38"/>
      <c r="H88" s="38"/>
      <c r="I88" s="38"/>
      <c r="J88" s="38"/>
      <c r="K88" s="38"/>
      <c r="L88" s="38"/>
      <c r="M88" s="44"/>
      <c r="N88" s="275" t="s">
        <v>27</v>
      </c>
      <c r="O88" s="276" t="s">
        <v>17</v>
      </c>
      <c r="P88" s="300" t="s">
        <v>964</v>
      </c>
      <c r="Q88" s="275"/>
      <c r="R88" s="278" t="s">
        <v>181</v>
      </c>
      <c r="S88" s="279"/>
      <c r="T88" s="276"/>
      <c r="U88" s="278"/>
      <c r="V88" s="280"/>
      <c r="W88" s="281"/>
      <c r="X88" s="277"/>
      <c r="Y88" s="279"/>
      <c r="Z88" s="275"/>
      <c r="AA88" s="277"/>
    </row>
    <row r="89" spans="1:27" ht="24">
      <c r="A89" s="41" t="s">
        <v>222</v>
      </c>
      <c r="B89" s="45" t="s">
        <v>365</v>
      </c>
      <c r="C89" s="60" t="s">
        <v>221</v>
      </c>
      <c r="D89" s="309"/>
      <c r="E89" s="38"/>
      <c r="F89" s="38"/>
      <c r="G89" s="38"/>
      <c r="H89" s="38"/>
      <c r="I89" s="38"/>
      <c r="J89" s="38"/>
      <c r="K89" s="38"/>
      <c r="L89" s="38"/>
      <c r="M89" s="44"/>
      <c r="N89" s="275" t="s">
        <v>16</v>
      </c>
      <c r="O89" s="276" t="s">
        <v>17</v>
      </c>
      <c r="P89" s="277" t="s">
        <v>18</v>
      </c>
      <c r="Q89" s="275"/>
      <c r="R89" s="278" t="s">
        <v>223</v>
      </c>
      <c r="S89" s="279"/>
      <c r="T89" s="276"/>
      <c r="U89" s="278"/>
      <c r="V89" s="280"/>
      <c r="W89" s="281"/>
      <c r="X89" s="277"/>
      <c r="Y89" s="279"/>
      <c r="Z89" s="275"/>
      <c r="AA89" s="277"/>
    </row>
    <row r="90" spans="1:27" ht="36">
      <c r="A90" s="41" t="s">
        <v>225</v>
      </c>
      <c r="B90" s="45" t="s">
        <v>366</v>
      </c>
      <c r="C90" s="58" t="s">
        <v>224</v>
      </c>
      <c r="D90" s="309"/>
      <c r="E90" s="38"/>
      <c r="F90" s="38"/>
      <c r="G90" s="38"/>
      <c r="H90" s="38"/>
      <c r="I90" s="38"/>
      <c r="J90" s="38"/>
      <c r="K90" s="38"/>
      <c r="L90" s="38"/>
      <c r="M90" s="44"/>
      <c r="N90" s="275" t="s">
        <v>27</v>
      </c>
      <c r="O90" s="276" t="s">
        <v>17</v>
      </c>
      <c r="P90" s="277" t="s">
        <v>226</v>
      </c>
      <c r="Q90" s="275"/>
      <c r="R90" s="278" t="s">
        <v>223</v>
      </c>
      <c r="S90" s="279"/>
      <c r="T90" s="276"/>
      <c r="U90" s="278"/>
      <c r="V90" s="280"/>
      <c r="W90" s="281"/>
      <c r="X90" s="277"/>
      <c r="Y90" s="279"/>
      <c r="Z90" s="275"/>
      <c r="AA90" s="277"/>
    </row>
    <row r="91" spans="1:27" ht="36">
      <c r="A91" s="41" t="s">
        <v>228</v>
      </c>
      <c r="B91" s="47" t="s">
        <v>367</v>
      </c>
      <c r="C91" s="61" t="s">
        <v>227</v>
      </c>
      <c r="D91" s="309"/>
      <c r="E91" s="49"/>
      <c r="F91" s="49"/>
      <c r="G91" s="49"/>
      <c r="H91" s="49"/>
      <c r="I91" s="49"/>
      <c r="J91" s="49"/>
      <c r="K91" s="49"/>
      <c r="L91" s="49"/>
      <c r="M91" s="50"/>
      <c r="N91" s="275" t="s">
        <v>32</v>
      </c>
      <c r="O91" s="276" t="s">
        <v>17</v>
      </c>
      <c r="P91" s="277" t="s">
        <v>229</v>
      </c>
      <c r="Q91" s="275"/>
      <c r="R91" s="278" t="s">
        <v>223</v>
      </c>
      <c r="S91" s="279"/>
      <c r="T91" s="276"/>
      <c r="U91" s="278"/>
      <c r="V91" s="280"/>
      <c r="W91" s="281"/>
      <c r="X91" s="277"/>
      <c r="Y91" s="279"/>
      <c r="Z91" s="275"/>
      <c r="AA91" s="277"/>
    </row>
    <row r="92" spans="1:27" ht="36">
      <c r="A92" s="41" t="s">
        <v>231</v>
      </c>
      <c r="B92" s="47" t="s">
        <v>368</v>
      </c>
      <c r="C92" s="61" t="s">
        <v>230</v>
      </c>
      <c r="D92" s="309"/>
      <c r="E92" s="49"/>
      <c r="F92" s="49"/>
      <c r="G92" s="49"/>
      <c r="H92" s="49"/>
      <c r="I92" s="49"/>
      <c r="J92" s="49"/>
      <c r="K92" s="49"/>
      <c r="L92" s="49"/>
      <c r="M92" s="50"/>
      <c r="N92" s="275" t="s">
        <v>32</v>
      </c>
      <c r="O92" s="276" t="s">
        <v>17</v>
      </c>
      <c r="P92" s="277" t="s">
        <v>229</v>
      </c>
      <c r="Q92" s="275"/>
      <c r="R92" s="278" t="s">
        <v>232</v>
      </c>
      <c r="S92" s="279"/>
      <c r="T92" s="276"/>
      <c r="U92" s="278"/>
      <c r="V92" s="280"/>
      <c r="W92" s="281"/>
      <c r="X92" s="277"/>
      <c r="Y92" s="279"/>
      <c r="Z92" s="275"/>
      <c r="AA92" s="277"/>
    </row>
    <row r="93" spans="1:27">
      <c r="A93" s="41" t="s">
        <v>233</v>
      </c>
      <c r="B93" s="47" t="s">
        <v>369</v>
      </c>
      <c r="C93" s="61" t="s">
        <v>37</v>
      </c>
      <c r="D93" s="309"/>
      <c r="E93" s="49"/>
      <c r="F93" s="49"/>
      <c r="G93" s="49"/>
      <c r="H93" s="49"/>
      <c r="I93" s="49"/>
      <c r="J93" s="49"/>
      <c r="K93" s="49"/>
      <c r="L93" s="49"/>
      <c r="M93" s="50"/>
      <c r="N93" s="275" t="s">
        <v>32</v>
      </c>
      <c r="O93" s="276" t="s">
        <v>17</v>
      </c>
      <c r="P93" s="277" t="s">
        <v>39</v>
      </c>
      <c r="Q93" s="275"/>
      <c r="R93" s="278" t="s">
        <v>223</v>
      </c>
      <c r="S93" s="279"/>
      <c r="T93" s="276"/>
      <c r="U93" s="278"/>
      <c r="V93" s="280"/>
      <c r="W93" s="281"/>
      <c r="X93" s="277"/>
      <c r="Y93" s="279"/>
      <c r="Z93" s="275"/>
      <c r="AA93" s="277"/>
    </row>
    <row r="94" spans="1:27" ht="36">
      <c r="A94" s="41" t="s">
        <v>234</v>
      </c>
      <c r="B94" s="47" t="s">
        <v>370</v>
      </c>
      <c r="C94" s="61" t="s">
        <v>371</v>
      </c>
      <c r="D94" s="309"/>
      <c r="E94" s="49"/>
      <c r="F94" s="49"/>
      <c r="G94" s="49"/>
      <c r="H94" s="49"/>
      <c r="I94" s="49"/>
      <c r="J94" s="49"/>
      <c r="K94" s="49"/>
      <c r="L94" s="49"/>
      <c r="M94" s="50"/>
      <c r="N94" s="275" t="s">
        <v>27</v>
      </c>
      <c r="O94" s="276" t="s">
        <v>17</v>
      </c>
      <c r="P94" s="277" t="s">
        <v>42</v>
      </c>
      <c r="Q94" s="275"/>
      <c r="R94" s="278" t="s">
        <v>223</v>
      </c>
      <c r="S94" s="279"/>
      <c r="T94" s="276" t="s">
        <v>29</v>
      </c>
      <c r="U94" s="278"/>
      <c r="V94" s="280"/>
      <c r="W94" s="281" t="s">
        <v>235</v>
      </c>
      <c r="X94" s="277"/>
      <c r="Y94" s="279"/>
      <c r="Z94" s="275"/>
      <c r="AA94" s="277"/>
    </row>
    <row r="95" spans="1:27" ht="36">
      <c r="A95" s="41" t="s">
        <v>237</v>
      </c>
      <c r="B95" s="47" t="s">
        <v>372</v>
      </c>
      <c r="C95" s="62" t="s">
        <v>236</v>
      </c>
      <c r="D95" s="53"/>
      <c r="E95" s="49"/>
      <c r="F95" s="49"/>
      <c r="G95" s="49"/>
      <c r="H95" s="49"/>
      <c r="I95" s="49"/>
      <c r="J95" s="49"/>
      <c r="K95" s="49"/>
      <c r="L95" s="49"/>
      <c r="M95" s="50"/>
      <c r="N95" s="275" t="s">
        <v>32</v>
      </c>
      <c r="O95" s="276" t="s">
        <v>17</v>
      </c>
      <c r="P95" s="277" t="s">
        <v>46</v>
      </c>
      <c r="Q95" s="275"/>
      <c r="R95" s="278" t="s">
        <v>223</v>
      </c>
      <c r="S95" s="279"/>
      <c r="T95" s="276" t="s">
        <v>29</v>
      </c>
      <c r="U95" s="278"/>
      <c r="V95" s="280"/>
      <c r="W95" s="281" t="s">
        <v>235</v>
      </c>
      <c r="X95" s="277"/>
      <c r="Y95" s="279"/>
      <c r="Z95" s="275"/>
      <c r="AA95" s="277"/>
    </row>
    <row r="96" spans="1:27" ht="36">
      <c r="A96" s="41" t="s">
        <v>239</v>
      </c>
      <c r="B96" s="47" t="s">
        <v>373</v>
      </c>
      <c r="C96" s="62" t="s">
        <v>238</v>
      </c>
      <c r="D96" s="53"/>
      <c r="E96" s="49"/>
      <c r="F96" s="49"/>
      <c r="G96" s="49"/>
      <c r="H96" s="49"/>
      <c r="I96" s="49"/>
      <c r="J96" s="49"/>
      <c r="K96" s="49"/>
      <c r="L96" s="49"/>
      <c r="M96" s="50"/>
      <c r="N96" s="275" t="s">
        <v>27</v>
      </c>
      <c r="O96" s="276" t="s">
        <v>17</v>
      </c>
      <c r="P96" s="277" t="s">
        <v>49</v>
      </c>
      <c r="Q96" s="275"/>
      <c r="R96" s="278" t="s">
        <v>223</v>
      </c>
      <c r="S96" s="279"/>
      <c r="T96" s="276" t="s">
        <v>29</v>
      </c>
      <c r="U96" s="278"/>
      <c r="V96" s="280"/>
      <c r="W96" s="281" t="s">
        <v>235</v>
      </c>
      <c r="X96" s="277"/>
      <c r="Y96" s="279"/>
      <c r="Z96" s="275"/>
      <c r="AA96" s="277"/>
    </row>
    <row r="97" spans="1:27" ht="36">
      <c r="A97" s="55" t="s">
        <v>241</v>
      </c>
      <c r="B97" s="47" t="s">
        <v>374</v>
      </c>
      <c r="C97" s="62" t="s">
        <v>240</v>
      </c>
      <c r="D97" s="53"/>
      <c r="E97" s="49"/>
      <c r="F97" s="49"/>
      <c r="G97" s="49"/>
      <c r="H97" s="49"/>
      <c r="I97" s="49"/>
      <c r="J97" s="49"/>
      <c r="K97" s="49"/>
      <c r="L97" s="49"/>
      <c r="M97" s="50"/>
      <c r="N97" s="275" t="s">
        <v>27</v>
      </c>
      <c r="O97" s="276" t="s">
        <v>17</v>
      </c>
      <c r="P97" s="277" t="s">
        <v>52</v>
      </c>
      <c r="Q97" s="275"/>
      <c r="R97" s="278" t="s">
        <v>223</v>
      </c>
      <c r="S97" s="279"/>
      <c r="T97" s="276" t="s">
        <v>29</v>
      </c>
      <c r="U97" s="278"/>
      <c r="V97" s="280"/>
      <c r="W97" s="281" t="s">
        <v>235</v>
      </c>
      <c r="X97" s="277"/>
      <c r="Y97" s="279"/>
      <c r="Z97" s="275"/>
      <c r="AA97" s="277"/>
    </row>
    <row r="98" spans="1:27" ht="36">
      <c r="A98" s="55" t="s">
        <v>243</v>
      </c>
      <c r="B98" s="47" t="s">
        <v>375</v>
      </c>
      <c r="C98" s="61" t="s">
        <v>242</v>
      </c>
      <c r="D98" s="309"/>
      <c r="E98" s="49"/>
      <c r="F98" s="49"/>
      <c r="G98" s="49"/>
      <c r="H98" s="49"/>
      <c r="I98" s="49"/>
      <c r="J98" s="49"/>
      <c r="K98" s="49"/>
      <c r="L98" s="49"/>
      <c r="M98" s="50"/>
      <c r="N98" s="275" t="s">
        <v>27</v>
      </c>
      <c r="O98" s="276" t="s">
        <v>17</v>
      </c>
      <c r="P98" s="277" t="s">
        <v>55</v>
      </c>
      <c r="Q98" s="275"/>
      <c r="R98" s="278" t="s">
        <v>223</v>
      </c>
      <c r="S98" s="279"/>
      <c r="T98" s="276"/>
      <c r="U98" s="278"/>
      <c r="V98" s="280"/>
      <c r="W98" s="281" t="s">
        <v>235</v>
      </c>
      <c r="X98" s="277"/>
      <c r="Y98" s="279"/>
      <c r="Z98" s="275"/>
      <c r="AA98" s="277"/>
    </row>
    <row r="99" spans="1:27" ht="24">
      <c r="A99" s="41" t="s">
        <v>245</v>
      </c>
      <c r="B99" s="45" t="s">
        <v>376</v>
      </c>
      <c r="C99" s="59" t="s">
        <v>244</v>
      </c>
      <c r="D99" s="309"/>
      <c r="E99" s="38"/>
      <c r="F99" s="38"/>
      <c r="G99" s="38"/>
      <c r="H99" s="38"/>
      <c r="I99" s="38"/>
      <c r="J99" s="38"/>
      <c r="K99" s="38"/>
      <c r="L99" s="38"/>
      <c r="M99" s="44"/>
      <c r="N99" s="275" t="s">
        <v>80</v>
      </c>
      <c r="O99" s="276" t="s">
        <v>17</v>
      </c>
      <c r="P99" s="277" t="s">
        <v>81</v>
      </c>
      <c r="Q99" s="275"/>
      <c r="R99" s="278"/>
      <c r="S99" s="279"/>
      <c r="T99" s="276" t="s">
        <v>29</v>
      </c>
      <c r="U99" s="278"/>
      <c r="V99" s="280"/>
      <c r="W99" s="281"/>
      <c r="X99" s="277"/>
      <c r="Y99" s="279"/>
      <c r="Z99" s="275"/>
      <c r="AA99" s="277" t="s">
        <v>223</v>
      </c>
    </row>
    <row r="100" spans="1:27" ht="48">
      <c r="A100" s="41" t="s">
        <v>247</v>
      </c>
      <c r="B100" s="45" t="s">
        <v>377</v>
      </c>
      <c r="C100" s="58" t="s">
        <v>246</v>
      </c>
      <c r="D100" s="309"/>
      <c r="E100" s="38"/>
      <c r="F100" s="38"/>
      <c r="G100" s="38"/>
      <c r="H100" s="38"/>
      <c r="I100" s="38"/>
      <c r="J100" s="38"/>
      <c r="K100" s="38"/>
      <c r="L100" s="38"/>
      <c r="M100" s="44"/>
      <c r="N100" s="275" t="s">
        <v>27</v>
      </c>
      <c r="O100" s="276" t="s">
        <v>17</v>
      </c>
      <c r="P100" s="277" t="s">
        <v>248</v>
      </c>
      <c r="Q100" s="275"/>
      <c r="R100" s="278" t="s">
        <v>223</v>
      </c>
      <c r="S100" s="279"/>
      <c r="T100" s="276" t="s">
        <v>85</v>
      </c>
      <c r="U100" s="278"/>
      <c r="V100" s="280"/>
      <c r="W100" s="281"/>
      <c r="X100" s="277"/>
      <c r="Y100" s="279"/>
      <c r="Z100" s="275"/>
      <c r="AA100" s="277"/>
    </row>
    <row r="101" spans="1:27" ht="36">
      <c r="A101" s="41" t="s">
        <v>250</v>
      </c>
      <c r="B101" s="45" t="s">
        <v>378</v>
      </c>
      <c r="C101" s="59" t="s">
        <v>249</v>
      </c>
      <c r="D101" s="309"/>
      <c r="E101" s="38"/>
      <c r="F101" s="38"/>
      <c r="G101" s="38"/>
      <c r="H101" s="38"/>
      <c r="I101" s="38"/>
      <c r="J101" s="38"/>
      <c r="K101" s="38"/>
      <c r="L101" s="38"/>
      <c r="M101" s="44"/>
      <c r="N101" s="275" t="s">
        <v>80</v>
      </c>
      <c r="O101" s="276" t="s">
        <v>17</v>
      </c>
      <c r="P101" s="277" t="s">
        <v>88</v>
      </c>
      <c r="Q101" s="275"/>
      <c r="R101" s="278"/>
      <c r="S101" s="279"/>
      <c r="T101" s="276" t="s">
        <v>85</v>
      </c>
      <c r="U101" s="278"/>
      <c r="V101" s="280"/>
      <c r="W101" s="281"/>
      <c r="X101" s="277"/>
      <c r="Y101" s="279"/>
      <c r="Z101" s="275"/>
      <c r="AA101" s="277" t="s">
        <v>223</v>
      </c>
    </row>
    <row r="102" spans="1:27" ht="24">
      <c r="A102" s="41" t="s">
        <v>252</v>
      </c>
      <c r="B102" s="45" t="s">
        <v>379</v>
      </c>
      <c r="C102" s="58" t="s">
        <v>251</v>
      </c>
      <c r="D102" s="309"/>
      <c r="E102" s="38"/>
      <c r="F102" s="38"/>
      <c r="G102" s="38"/>
      <c r="H102" s="38"/>
      <c r="I102" s="38"/>
      <c r="J102" s="38"/>
      <c r="K102" s="38"/>
      <c r="L102" s="38"/>
      <c r="M102" s="44"/>
      <c r="N102" s="275" t="s">
        <v>27</v>
      </c>
      <c r="O102" s="276" t="s">
        <v>17</v>
      </c>
      <c r="P102" s="277" t="s">
        <v>253</v>
      </c>
      <c r="Q102" s="275"/>
      <c r="R102" s="278" t="s">
        <v>223</v>
      </c>
      <c r="S102" s="279"/>
      <c r="T102" s="276"/>
      <c r="U102" s="278"/>
      <c r="V102" s="280"/>
      <c r="W102" s="281"/>
      <c r="X102" s="277"/>
      <c r="Y102" s="279"/>
      <c r="Z102" s="275"/>
      <c r="AA102" s="277"/>
    </row>
    <row r="103" spans="1:27" ht="24">
      <c r="A103" s="41" t="s">
        <v>255</v>
      </c>
      <c r="B103" s="45" t="s">
        <v>380</v>
      </c>
      <c r="C103" s="58" t="s">
        <v>254</v>
      </c>
      <c r="D103" s="309"/>
      <c r="E103" s="38"/>
      <c r="F103" s="38"/>
      <c r="G103" s="38"/>
      <c r="H103" s="38"/>
      <c r="I103" s="38"/>
      <c r="J103" s="38"/>
      <c r="K103" s="38"/>
      <c r="L103" s="38"/>
      <c r="M103" s="44"/>
      <c r="N103" s="275" t="s">
        <v>27</v>
      </c>
      <c r="O103" s="276" t="s">
        <v>17</v>
      </c>
      <c r="P103" s="277" t="s">
        <v>256</v>
      </c>
      <c r="Q103" s="275" t="s">
        <v>257</v>
      </c>
      <c r="R103" s="278" t="s">
        <v>223</v>
      </c>
      <c r="S103" s="279" t="s">
        <v>258</v>
      </c>
      <c r="T103" s="276"/>
      <c r="U103" s="278"/>
      <c r="V103" s="280"/>
      <c r="W103" s="281"/>
      <c r="X103" s="277"/>
      <c r="Y103" s="279"/>
      <c r="Z103" s="275"/>
      <c r="AA103" s="277"/>
    </row>
    <row r="104" spans="1:27" ht="36">
      <c r="A104" s="41" t="s">
        <v>260</v>
      </c>
      <c r="B104" s="45" t="s">
        <v>381</v>
      </c>
      <c r="C104" s="58" t="s">
        <v>259</v>
      </c>
      <c r="D104" s="309"/>
      <c r="E104" s="38"/>
      <c r="F104" s="38"/>
      <c r="G104" s="38"/>
      <c r="H104" s="38"/>
      <c r="I104" s="38"/>
      <c r="J104" s="38"/>
      <c r="K104" s="38"/>
      <c r="L104" s="38"/>
      <c r="M104" s="44"/>
      <c r="N104" s="1" t="s">
        <v>32</v>
      </c>
      <c r="O104" s="276" t="s">
        <v>17</v>
      </c>
      <c r="P104" s="277" t="s">
        <v>140</v>
      </c>
      <c r="Q104" s="275"/>
      <c r="R104" s="278" t="s">
        <v>223</v>
      </c>
      <c r="S104" s="279"/>
      <c r="T104" s="276"/>
      <c r="U104" s="278"/>
      <c r="V104" s="280"/>
      <c r="W104" s="281" t="s">
        <v>261</v>
      </c>
      <c r="X104" s="277"/>
      <c r="Y104" s="279" t="s">
        <v>141</v>
      </c>
      <c r="Z104" s="275"/>
      <c r="AA104" s="277"/>
    </row>
    <row r="105" spans="1:27" ht="36">
      <c r="A105" s="41" t="s">
        <v>263</v>
      </c>
      <c r="B105" s="45" t="s">
        <v>382</v>
      </c>
      <c r="C105" s="58" t="s">
        <v>262</v>
      </c>
      <c r="D105" s="309"/>
      <c r="E105" s="38"/>
      <c r="F105" s="38"/>
      <c r="G105" s="38"/>
      <c r="H105" s="38"/>
      <c r="I105" s="38"/>
      <c r="J105" s="38"/>
      <c r="K105" s="38"/>
      <c r="L105" s="38"/>
      <c r="M105" s="44"/>
      <c r="N105" s="275" t="s">
        <v>27</v>
      </c>
      <c r="O105" s="276" t="s">
        <v>17</v>
      </c>
      <c r="P105" s="277" t="s">
        <v>42</v>
      </c>
      <c r="Q105" s="275"/>
      <c r="R105" s="278" t="s">
        <v>223</v>
      </c>
      <c r="S105" s="279"/>
      <c r="T105" s="276"/>
      <c r="U105" s="278"/>
      <c r="V105" s="280"/>
      <c r="W105" s="281" t="s">
        <v>261</v>
      </c>
      <c r="X105" s="277"/>
      <c r="Y105" s="279" t="s">
        <v>141</v>
      </c>
      <c r="Z105" s="275" t="s">
        <v>163</v>
      </c>
      <c r="AA105" s="277"/>
    </row>
    <row r="106" spans="1:27" ht="36">
      <c r="A106" s="41" t="s">
        <v>265</v>
      </c>
      <c r="B106" s="45" t="s">
        <v>383</v>
      </c>
      <c r="C106" s="58" t="s">
        <v>264</v>
      </c>
      <c r="D106" s="309"/>
      <c r="E106" s="38"/>
      <c r="F106" s="38"/>
      <c r="G106" s="38"/>
      <c r="H106" s="38"/>
      <c r="I106" s="38"/>
      <c r="J106" s="38"/>
      <c r="K106" s="38"/>
      <c r="L106" s="38"/>
      <c r="M106" s="44"/>
      <c r="N106" s="275" t="s">
        <v>27</v>
      </c>
      <c r="O106" s="276" t="s">
        <v>17</v>
      </c>
      <c r="P106" s="277" t="s">
        <v>42</v>
      </c>
      <c r="Q106" s="275"/>
      <c r="R106" s="278" t="s">
        <v>223</v>
      </c>
      <c r="S106" s="279"/>
      <c r="T106" s="276"/>
      <c r="U106" s="278"/>
      <c r="V106" s="280"/>
      <c r="W106" s="281" t="s">
        <v>261</v>
      </c>
      <c r="X106" s="277"/>
      <c r="Y106" s="279" t="s">
        <v>141</v>
      </c>
      <c r="Z106" s="275" t="s">
        <v>891</v>
      </c>
      <c r="AA106" s="277"/>
    </row>
    <row r="107" spans="1:27" ht="60">
      <c r="A107" s="41" t="s">
        <v>267</v>
      </c>
      <c r="B107" s="45" t="s">
        <v>384</v>
      </c>
      <c r="C107" s="59" t="s">
        <v>266</v>
      </c>
      <c r="D107" s="309"/>
      <c r="E107" s="38"/>
      <c r="F107" s="38"/>
      <c r="G107" s="38"/>
      <c r="H107" s="38"/>
      <c r="I107" s="38"/>
      <c r="J107" s="38"/>
      <c r="K107" s="38"/>
      <c r="L107" s="38"/>
      <c r="M107" s="44"/>
      <c r="N107" s="275" t="s">
        <v>80</v>
      </c>
      <c r="O107" s="276" t="s">
        <v>17</v>
      </c>
      <c r="P107" s="277" t="s">
        <v>174</v>
      </c>
      <c r="Q107" s="275"/>
      <c r="R107" s="278"/>
      <c r="S107" s="279"/>
      <c r="T107" s="276"/>
      <c r="U107" s="278"/>
      <c r="V107" s="280"/>
      <c r="W107" s="281"/>
      <c r="X107" s="277"/>
      <c r="Y107" s="279"/>
      <c r="Z107" s="275"/>
      <c r="AA107" s="277" t="s">
        <v>223</v>
      </c>
    </row>
    <row r="108" spans="1:27" ht="24">
      <c r="A108" s="41" t="s">
        <v>269</v>
      </c>
      <c r="B108" s="45" t="s">
        <v>385</v>
      </c>
      <c r="C108" s="58" t="s">
        <v>268</v>
      </c>
      <c r="D108" s="309"/>
      <c r="E108" s="38"/>
      <c r="F108" s="38"/>
      <c r="G108" s="38"/>
      <c r="H108" s="38"/>
      <c r="I108" s="38"/>
      <c r="J108" s="38"/>
      <c r="K108" s="38"/>
      <c r="L108" s="38"/>
      <c r="M108" s="44"/>
      <c r="N108" s="275" t="s">
        <v>16</v>
      </c>
      <c r="O108" s="276" t="s">
        <v>17</v>
      </c>
      <c r="P108" s="277" t="s">
        <v>216</v>
      </c>
      <c r="Q108" s="275"/>
      <c r="R108" s="278" t="s">
        <v>223</v>
      </c>
      <c r="S108" s="279"/>
      <c r="T108" s="276"/>
      <c r="U108" s="278"/>
      <c r="V108" s="280"/>
      <c r="W108" s="281"/>
      <c r="X108" s="277"/>
      <c r="Y108" s="279"/>
      <c r="Z108" s="275"/>
      <c r="AA108" s="277"/>
    </row>
    <row r="109" spans="1:27" ht="24">
      <c r="A109" s="41" t="s">
        <v>271</v>
      </c>
      <c r="B109" s="45" t="s">
        <v>386</v>
      </c>
      <c r="C109" s="59" t="s">
        <v>270</v>
      </c>
      <c r="D109" s="309"/>
      <c r="E109" s="38"/>
      <c r="F109" s="38"/>
      <c r="G109" s="38"/>
      <c r="H109" s="38"/>
      <c r="I109" s="38"/>
      <c r="J109" s="38"/>
      <c r="K109" s="38"/>
      <c r="L109" s="38"/>
      <c r="M109" s="44"/>
      <c r="N109" s="275" t="s">
        <v>27</v>
      </c>
      <c r="O109" s="276" t="s">
        <v>17</v>
      </c>
      <c r="P109" s="300" t="s">
        <v>963</v>
      </c>
      <c r="Q109" s="275"/>
      <c r="R109" s="278" t="s">
        <v>223</v>
      </c>
      <c r="S109" s="279"/>
      <c r="T109" s="276"/>
      <c r="U109" s="278"/>
      <c r="V109" s="280"/>
      <c r="W109" s="281"/>
      <c r="X109" s="277"/>
      <c r="Y109" s="279"/>
      <c r="Z109" s="275"/>
      <c r="AA109" s="277"/>
    </row>
    <row r="110" spans="1:27" ht="24.6" thickBot="1">
      <c r="A110" s="63" t="s">
        <v>273</v>
      </c>
      <c r="B110" s="64" t="s">
        <v>387</v>
      </c>
      <c r="C110" s="65" t="s">
        <v>272</v>
      </c>
      <c r="D110" s="310"/>
      <c r="E110" s="67"/>
      <c r="F110" s="67"/>
      <c r="G110" s="67"/>
      <c r="H110" s="67"/>
      <c r="I110" s="67"/>
      <c r="J110" s="67"/>
      <c r="K110" s="67"/>
      <c r="L110" s="68"/>
      <c r="M110" s="69"/>
      <c r="N110" s="275" t="s">
        <v>27</v>
      </c>
      <c r="O110" s="276" t="s">
        <v>17</v>
      </c>
      <c r="P110" s="300" t="s">
        <v>964</v>
      </c>
      <c r="Q110" s="275"/>
      <c r="R110" s="278" t="s">
        <v>223</v>
      </c>
      <c r="S110" s="279"/>
      <c r="T110" s="276"/>
      <c r="U110" s="278"/>
      <c r="V110" s="280"/>
      <c r="W110" s="281"/>
      <c r="X110" s="277"/>
      <c r="Y110" s="279"/>
      <c r="Z110" s="275"/>
      <c r="AA110" s="277"/>
    </row>
    <row r="111" spans="1:27" ht="36">
      <c r="A111" s="70"/>
      <c r="B111" s="71"/>
      <c r="C111" s="382" t="s">
        <v>994</v>
      </c>
      <c r="D111" s="346"/>
      <c r="E111" s="389" t="s">
        <v>1029</v>
      </c>
      <c r="F111" s="389" t="s">
        <v>1030</v>
      </c>
      <c r="G111" s="389" t="s">
        <v>1031</v>
      </c>
      <c r="H111" s="389" t="s">
        <v>1032</v>
      </c>
      <c r="I111" s="389" t="s">
        <v>1033</v>
      </c>
      <c r="J111" s="389" t="s">
        <v>1034</v>
      </c>
      <c r="K111" s="389" t="s">
        <v>1035</v>
      </c>
      <c r="L111" s="389" t="s">
        <v>1036</v>
      </c>
      <c r="M111" s="383" t="s">
        <v>995</v>
      </c>
    </row>
    <row r="112" spans="1:27">
      <c r="A112" s="70"/>
      <c r="B112" s="71"/>
      <c r="C112" s="72"/>
      <c r="D112" s="73"/>
      <c r="E112" s="72"/>
      <c r="F112" s="72"/>
      <c r="G112" s="72"/>
      <c r="H112" s="72"/>
      <c r="I112" s="72"/>
      <c r="J112" s="72"/>
      <c r="K112" s="72"/>
      <c r="L112" s="72"/>
      <c r="M112" s="72"/>
      <c r="N112" s="267"/>
      <c r="Z112" s="267"/>
    </row>
  </sheetData>
  <conditionalFormatting sqref="D11">
    <cfRule type="expression" dxfId="13384" priority="1898">
      <formula>OR(AND(NOT(ISNUMBER(D11)),NOT(ISBLANK(D11))), D11&lt;-9999999999.99, D11&gt;9999999999.99)</formula>
    </cfRule>
    <cfRule type="expression" dxfId="13383" priority="1901">
      <formula>D11&lt;&gt;D13+D68+ D89</formula>
    </cfRule>
  </conditionalFormatting>
  <conditionalFormatting sqref="D35">
    <cfRule type="expression" dxfId="13382" priority="1878">
      <formula>OR(AND(NOT(ISNUMBER(D35)),NOT(ISBLANK(D35))), D35&lt;-9999999999.99, D35&gt;9999999999.99)</formula>
    </cfRule>
    <cfRule type="expression" dxfId="13381" priority="1900">
      <formula xml:space="preserve"> D35&lt;&gt;D36+D37+D38+D39+ D40</formula>
    </cfRule>
  </conditionalFormatting>
  <conditionalFormatting sqref="D55">
    <cfRule type="expression" dxfId="13380" priority="1566">
      <formula>D55&gt;0</formula>
    </cfRule>
    <cfRule type="expression" dxfId="13379" priority="1872">
      <formula>OR(AND(NOT(ISNUMBER(D55)),NOT(ISBLANK(D55))), D55&lt;-9999999999.99, D55&gt;9999999999.99)</formula>
    </cfRule>
    <cfRule type="expression" dxfId="13378" priority="1899">
      <formula>D55&lt;&gt;(-1)*D86</formula>
    </cfRule>
  </conditionalFormatting>
  <conditionalFormatting sqref="D12">
    <cfRule type="expression" dxfId="13377" priority="890">
      <formula>D12&lt;&gt;D13+D68</formula>
    </cfRule>
    <cfRule type="expression" dxfId="13376" priority="1897">
      <formula>OR(AND(NOT(ISNUMBER(D12)),NOT(ISBLANK(D12))), D12&lt;-9999999999.99, D12&gt;9999999999.99)</formula>
    </cfRule>
  </conditionalFormatting>
  <conditionalFormatting sqref="D13">
    <cfRule type="expression" dxfId="13375" priority="1894">
      <formula xml:space="preserve"> D13 &lt;&gt; D14+D24+D29+D30+D31+D32+D33+D34+D35+D41+D45+D48+D49+D50+D54+D55+D56+D57+D58+D59+D60+D61+D62+D63+D64+D65+D66+D67</formula>
    </cfRule>
    <cfRule type="expression" dxfId="13374" priority="1896">
      <formula>OR(AND(NOT(ISNUMBER(D13)),NOT(ISBLANK(D13))), D13&lt;-9999999999.99, D13&gt;9999999999.99)</formula>
    </cfRule>
  </conditionalFormatting>
  <conditionalFormatting sqref="D14">
    <cfRule type="expression" dxfId="13373" priority="1893">
      <formula xml:space="preserve"> D14&lt;&gt;D15+D18+ D19+D23</formula>
    </cfRule>
    <cfRule type="expression" dxfId="13372" priority="1895">
      <formula>OR(AND(NOT(ISNUMBER(D14)),NOT(ISBLANK(D14))), D14&lt;-9999999999.99, D14&gt;9999999999.99)</formula>
    </cfRule>
  </conditionalFormatting>
  <conditionalFormatting sqref="D15">
    <cfRule type="expression" dxfId="13371" priority="838">
      <formula>D15&lt;0</formula>
    </cfRule>
    <cfRule type="expression" dxfId="13370" priority="1892">
      <formula>OR(AND(NOT(ISNUMBER(D15)),NOT(ISBLANK(D15))), D15&lt;-9999999999.99, D15&gt;9999999999.99)</formula>
    </cfRule>
  </conditionalFormatting>
  <conditionalFormatting sqref="D17">
    <cfRule type="expression" dxfId="13369" priority="823">
      <formula>D17&lt;0</formula>
    </cfRule>
    <cfRule type="expression" dxfId="13368" priority="1891">
      <formula>OR(AND(NOT(ISNUMBER(D17)),NOT(ISBLANK(D17))), D17&lt;-9999999999.99, D17&gt;9999999999.99)</formula>
    </cfRule>
  </conditionalFormatting>
  <conditionalFormatting sqref="E15">
    <cfRule type="expression" dxfId="13367" priority="836">
      <formula>E15&lt;0</formula>
    </cfRule>
    <cfRule type="expression" dxfId="13366" priority="1890">
      <formula>OR(AND(NOT(ISNUMBER(E15)),NOT(ISBLANK(E15))), E15&lt;-9999999999.99, E15&gt;9999999999.99)</formula>
    </cfRule>
  </conditionalFormatting>
  <conditionalFormatting sqref="E18">
    <cfRule type="expression" dxfId="13365" priority="808">
      <formula>E18&lt;0</formula>
    </cfRule>
    <cfRule type="expression" dxfId="13364" priority="1889">
      <formula>OR(AND(NOT(ISNUMBER(E18)),NOT(ISBLANK(E18))), E18&lt;-9999999999.99, E18&gt;9999999999.99)</formula>
    </cfRule>
  </conditionalFormatting>
  <conditionalFormatting sqref="E19">
    <cfRule type="expression" dxfId="13363" priority="1844">
      <formula>E19&gt;0</formula>
    </cfRule>
    <cfRule type="expression" dxfId="13362" priority="1888">
      <formula>OR(AND(NOT(ISNUMBER(E19)),NOT(ISBLANK(E19))), E19&lt;-9999999999.99, E19&gt;9999999999.99)</formula>
    </cfRule>
  </conditionalFormatting>
  <conditionalFormatting sqref="D18">
    <cfRule type="expression" dxfId="13361" priority="837">
      <formula>D18&lt;0</formula>
    </cfRule>
    <cfRule type="expression" dxfId="13360" priority="1887">
      <formula>OR(AND(NOT(ISNUMBER(D18)),NOT(ISBLANK(D18))), D18&lt;-9999999999.99, D18&gt;9999999999.99)</formula>
    </cfRule>
  </conditionalFormatting>
  <conditionalFormatting sqref="D19">
    <cfRule type="expression" dxfId="13359" priority="1845">
      <formula>D19&gt;0</formula>
    </cfRule>
    <cfRule type="expression" dxfId="13358" priority="1886">
      <formula>OR(AND(NOT(ISNUMBER(D19)),NOT(ISBLANK(D19))), D19&lt;-9999999999.99, D19&gt;9999999999.99)</formula>
    </cfRule>
  </conditionalFormatting>
  <conditionalFormatting sqref="D20">
    <cfRule type="expression" dxfId="13357" priority="1831">
      <formula>D20&gt;0</formula>
    </cfRule>
    <cfRule type="expression" dxfId="13356" priority="1885">
      <formula>OR(AND(NOT(ISNUMBER(D20)),NOT(ISBLANK(D20))), D20&lt;-9999999999.99, D20&gt;9999999999.99)</formula>
    </cfRule>
  </conditionalFormatting>
  <conditionalFormatting sqref="D24">
    <cfRule type="expression" dxfId="13355" priority="1884">
      <formula>OR(AND(NOT(ISNUMBER(D24)),NOT(ISBLANK(D24))), D24&lt;-9999999999.99, D24&gt;9999999999.99)</formula>
    </cfRule>
  </conditionalFormatting>
  <conditionalFormatting sqref="D25">
    <cfRule type="expression" dxfId="13354" priority="1883">
      <formula>OR(AND(NOT(ISNUMBER(D25)),NOT(ISBLANK(D25))), D25&lt;-9999999999.99, D25&gt;9999999999.99)</formula>
    </cfRule>
  </conditionalFormatting>
  <conditionalFormatting sqref="D29">
    <cfRule type="expression" dxfId="13353" priority="1882">
      <formula>OR(AND(NOT(ISNUMBER(D29)),NOT(ISBLANK(D29))), D29&lt;-9999999999.99, D29&gt;9999999999.99)</formula>
    </cfRule>
  </conditionalFormatting>
  <conditionalFormatting sqref="D32">
    <cfRule type="expression" dxfId="13352" priority="734">
      <formula>D32&lt;0</formula>
    </cfRule>
    <cfRule type="expression" dxfId="13351" priority="1881">
      <formula>OR(AND(NOT(ISNUMBER(D32)),NOT(ISBLANK(D32))), D32&lt;-9999999999.99, D32&gt;9999999999.99)</formula>
    </cfRule>
  </conditionalFormatting>
  <conditionalFormatting sqref="D33">
    <cfRule type="expression" dxfId="13350" priority="719">
      <formula>D33&lt;0</formula>
    </cfRule>
    <cfRule type="expression" dxfId="13349" priority="1880">
      <formula>OR(AND(NOT(ISNUMBER(D33)),NOT(ISBLANK(D33))), D33&lt;-9999999999.99, D33&gt;9999999999.99)</formula>
    </cfRule>
  </conditionalFormatting>
  <conditionalFormatting sqref="D34">
    <cfRule type="expression" dxfId="13348" priority="700">
      <formula>D34&lt;0</formula>
    </cfRule>
    <cfRule type="expression" dxfId="13347" priority="1879">
      <formula>OR(AND(NOT(ISNUMBER(D34)),NOT(ISBLANK(D34))), D34&lt;-9999999999.99, D34&gt;9999999999.99)</formula>
    </cfRule>
  </conditionalFormatting>
  <conditionalFormatting sqref="D37">
    <cfRule type="expression" dxfId="13346" priority="1877">
      <formula>OR(AND(NOT(ISNUMBER(D37)),NOT(ISBLANK(D37))), D37&lt;-9999999999.99, D37&gt;9999999999.99)</formula>
    </cfRule>
  </conditionalFormatting>
  <conditionalFormatting sqref="D38">
    <cfRule type="expression" dxfId="13345" priority="1876">
      <formula>OR(AND(NOT(ISNUMBER(D38)),NOT(ISBLANK(D38))), D38&lt;-9999999999.99, D38&gt;9999999999.99)</formula>
    </cfRule>
  </conditionalFormatting>
  <conditionalFormatting sqref="D44">
    <cfRule type="expression" dxfId="13344" priority="635">
      <formula>D44&lt;0</formula>
    </cfRule>
    <cfRule type="expression" dxfId="13343" priority="1875">
      <formula>OR(AND(NOT(ISNUMBER(D44)),NOT(ISBLANK(D44))), D44&lt;-9999999999.99, D44&gt;9999999999.99)</formula>
    </cfRule>
  </conditionalFormatting>
  <conditionalFormatting sqref="D47">
    <cfRule type="expression" dxfId="13342" priority="634">
      <formula>D47&lt;0</formula>
    </cfRule>
    <cfRule type="expression" dxfId="13341" priority="1874">
      <formula>OR(AND(NOT(ISNUMBER(D47)),NOT(ISBLANK(D47))), D47&lt;-9999999999.99, D47&gt;9999999999.99)</formula>
    </cfRule>
  </conditionalFormatting>
  <conditionalFormatting sqref="D52">
    <cfRule type="expression" dxfId="13340" priority="615">
      <formula>D52&lt;0</formula>
    </cfRule>
    <cfRule type="expression" dxfId="13339" priority="1873">
      <formula>OR(AND(NOT(ISNUMBER(D52)),NOT(ISBLANK(D52))), D52&lt;-9999999999.99, D52&gt;9999999999.99)</formula>
    </cfRule>
  </conditionalFormatting>
  <conditionalFormatting sqref="D65">
    <cfRule type="expression" dxfId="13338" priority="1871">
      <formula>OR(AND(NOT(ISNUMBER(D65)),NOT(ISBLANK(D65))), D65&lt;-9999999999.99, D65&gt;9999999999.99)</formula>
    </cfRule>
  </conditionalFormatting>
  <conditionalFormatting sqref="D67">
    <cfRule type="expression" dxfId="13337" priority="1870">
      <formula>OR(AND(NOT(ISNUMBER(D67)),NOT(ISBLANK(D67))), D67&lt;-9999999999.99, D67&gt;9999999999.99)</formula>
    </cfRule>
  </conditionalFormatting>
  <conditionalFormatting sqref="D68">
    <cfRule type="expression" dxfId="13336" priority="567">
      <formula>D68&lt;0</formula>
    </cfRule>
    <cfRule type="expression" dxfId="13335" priority="976">
      <formula>D68 &lt;&gt; D69 + D78+ D79+D80+D81+D82+D83+D84+D85+D86+D87+D88</formula>
    </cfRule>
    <cfRule type="expression" dxfId="13334" priority="1869">
      <formula>OR(AND(NOT(ISNUMBER(D68)),NOT(ISBLANK(D68))), D68&lt;-9999999999.99, D68&gt;9999999999.99)</formula>
    </cfRule>
  </conditionalFormatting>
  <conditionalFormatting sqref="D69">
    <cfRule type="expression" dxfId="13333" priority="539">
      <formula>D69&lt;0</formula>
    </cfRule>
    <cfRule type="expression" dxfId="13332" priority="975">
      <formula>D69 &lt;&gt; D70+D72+D73+D77</formula>
    </cfRule>
    <cfRule type="expression" dxfId="13331" priority="1868">
      <formula>OR(AND(NOT(ISNUMBER(D69)),NOT(ISBLANK(D69))), D69&lt;-9999999999.99, D69&gt;9999999999.99)</formula>
    </cfRule>
  </conditionalFormatting>
  <conditionalFormatting sqref="D70">
    <cfRule type="expression" dxfId="13330" priority="536">
      <formula>D70&lt;0</formula>
    </cfRule>
    <cfRule type="expression" dxfId="13329" priority="1867">
      <formula>OR(AND(NOT(ISNUMBER(D70)),NOT(ISBLANK(D70))), D70&lt;-9999999999.99, D70&gt;9999999999.99)</formula>
    </cfRule>
  </conditionalFormatting>
  <conditionalFormatting sqref="E70">
    <cfRule type="expression" dxfId="13328" priority="535">
      <formula>E70&lt;0</formula>
    </cfRule>
    <cfRule type="expression" dxfId="13327" priority="1866">
      <formula>OR(AND(NOT(ISNUMBER(E70)),NOT(ISBLANK(E70))), E70&lt;-9999999999.99, E70&gt;9999999999.99)</formula>
    </cfRule>
  </conditionalFormatting>
  <conditionalFormatting sqref="D78">
    <cfRule type="expression" dxfId="13326" priority="478">
      <formula>D78&lt;0</formula>
    </cfRule>
    <cfRule type="expression" dxfId="13325" priority="1865">
      <formula>OR(AND(NOT(ISNUMBER(D78)),NOT(ISBLANK(D78))), D78&lt;-9999999999.99, D78&gt;9999999999.99)</formula>
    </cfRule>
  </conditionalFormatting>
  <conditionalFormatting sqref="D79">
    <cfRule type="expression" dxfId="13324" priority="459">
      <formula>D79&lt;0</formula>
    </cfRule>
    <cfRule type="expression" dxfId="13323" priority="1864">
      <formula>OR(AND(NOT(ISNUMBER(D79)),NOT(ISBLANK(D79))), D79&lt;-9999999999.99, D79&gt;9999999999.99)</formula>
    </cfRule>
  </conditionalFormatting>
  <conditionalFormatting sqref="D80">
    <cfRule type="expression" dxfId="13322" priority="440">
      <formula>D80&lt;0</formula>
    </cfRule>
    <cfRule type="expression" dxfId="13321" priority="1863">
      <formula>OR(AND(NOT(ISNUMBER(D80)),NOT(ISBLANK(D80))), D80&lt;-9999999999.99, D80&gt;9999999999.99)</formula>
    </cfRule>
  </conditionalFormatting>
  <conditionalFormatting sqref="E80">
    <cfRule type="expression" dxfId="13320" priority="439">
      <formula>E80&lt;0</formula>
    </cfRule>
    <cfRule type="expression" dxfId="13319" priority="1862">
      <formula>OR(AND(NOT(ISNUMBER(E80)),NOT(ISBLANK(E80))), E80&lt;-9999999999.99, E80&gt;9999999999.99)</formula>
    </cfRule>
  </conditionalFormatting>
  <conditionalFormatting sqref="D85">
    <cfRule type="expression" dxfId="13318" priority="422">
      <formula>D85&lt;0</formula>
    </cfRule>
    <cfRule type="expression" dxfId="13317" priority="1861">
      <formula>OR(AND(NOT(ISNUMBER(D85)),NOT(ISBLANK(D85))), D85&lt;-9999999999.99, D85&gt;9999999999.99)</formula>
    </cfRule>
  </conditionalFormatting>
  <conditionalFormatting sqref="D86">
    <cfRule type="expression" dxfId="13316" priority="403">
      <formula>D86&lt;0</formula>
    </cfRule>
    <cfRule type="expression" dxfId="13315" priority="1860">
      <formula>OR(AND(NOT(ISNUMBER(D86)),NOT(ISBLANK(D86))), D86&lt;-9999999999.99, D86&gt;9999999999.99)</formula>
    </cfRule>
  </conditionalFormatting>
  <conditionalFormatting sqref="D88">
    <cfRule type="expression" dxfId="13314" priority="1859">
      <formula>OR(AND(NOT(ISNUMBER(D88)),NOT(ISBLANK(D88))), D88&lt;-9999999999.99, D88&gt;9999999999.99)</formula>
    </cfRule>
  </conditionalFormatting>
  <conditionalFormatting sqref="D89">
    <cfRule type="expression" dxfId="13313" priority="384">
      <formula>D89&lt;0</formula>
    </cfRule>
    <cfRule type="expression" dxfId="13312" priority="946">
      <formula>D89&lt;&gt;D90+D99+D100+D101+D102+D103+D104+D105+D106+D107+D108+D109+D110</formula>
    </cfRule>
    <cfRule type="expression" dxfId="13311" priority="1858">
      <formula>OR(AND(NOT(ISNUMBER(D89)),NOT(ISBLANK(D89))), D89&lt;-9999999999.99, D89&gt;9999999999.99)</formula>
    </cfRule>
  </conditionalFormatting>
  <conditionalFormatting sqref="D90">
    <cfRule type="expression" dxfId="13310" priority="356">
      <formula>D90&lt;0</formula>
    </cfRule>
    <cfRule type="expression" dxfId="13309" priority="945">
      <formula xml:space="preserve">  D90 &lt;&gt; D91 + D93 + D94+ D98</formula>
    </cfRule>
    <cfRule type="expression" dxfId="13308" priority="1857">
      <formula>OR(AND(NOT(ISNUMBER(D90)),NOT(ISBLANK(D90))), D90&lt;-9999999999.99, D90&gt;9999999999.99)</formula>
    </cfRule>
  </conditionalFormatting>
  <conditionalFormatting sqref="E90">
    <cfRule type="expression" dxfId="13307" priority="355">
      <formula>E90&lt;0</formula>
    </cfRule>
    <cfRule type="expression" dxfId="13306" priority="1856">
      <formula>OR(AND(NOT(ISNUMBER(E90)),NOT(ISBLANK(E90))), E90&lt;-9999999999.99, E90&gt;9999999999.99)</formula>
    </cfRule>
  </conditionalFormatting>
  <conditionalFormatting sqref="D91">
    <cfRule type="expression" dxfId="13305" priority="338">
      <formula>D91&lt;0</formula>
    </cfRule>
    <cfRule type="expression" dxfId="13304" priority="1855">
      <formula>OR(AND(NOT(ISNUMBER(D91)),NOT(ISBLANK(D91))), D91&lt;-9999999999.99, D91&gt;9999999999.99)</formula>
    </cfRule>
  </conditionalFormatting>
  <conditionalFormatting sqref="E91">
    <cfRule type="expression" dxfId="13303" priority="333">
      <formula>E91&lt;0</formula>
    </cfRule>
    <cfRule type="expression" dxfId="13302" priority="1854">
      <formula>OR(AND(NOT(ISNUMBER(E91)),NOT(ISBLANK(E91))), E91&lt;-9999999999.99, E91&gt;9999999999.99)</formula>
    </cfRule>
  </conditionalFormatting>
  <conditionalFormatting sqref="D99">
    <cfRule type="expression" dxfId="13301" priority="280">
      <formula>D99&lt;0</formula>
    </cfRule>
    <cfRule type="expression" dxfId="13300" priority="1853">
      <formula>OR(AND(NOT(ISNUMBER(D99)),NOT(ISBLANK(D99))), D99&lt;-9999999999.99, D99&gt;9999999999.99)</formula>
    </cfRule>
  </conditionalFormatting>
  <conditionalFormatting sqref="E99">
    <cfRule type="expression" dxfId="13299" priority="279">
      <formula>E99&lt;0</formula>
    </cfRule>
    <cfRule type="expression" dxfId="13298" priority="1852">
      <formula>OR(AND(NOT(ISNUMBER(E99)),NOT(ISBLANK(E99))), E99&lt;-9999999999.99, E99&gt;9999999999.99)</formula>
    </cfRule>
  </conditionalFormatting>
  <conditionalFormatting sqref="D100">
    <cfRule type="expression" dxfId="13297" priority="262">
      <formula>D100&lt;0</formula>
    </cfRule>
    <cfRule type="expression" dxfId="13296" priority="1851">
      <formula>OR(AND(NOT(ISNUMBER(D100)),NOT(ISBLANK(D100))), D100&lt;-9999999999.99, D100&gt;9999999999.99)</formula>
    </cfRule>
  </conditionalFormatting>
  <conditionalFormatting sqref="E101">
    <cfRule type="expression" dxfId="13295" priority="243">
      <formula>E101&lt;0</formula>
    </cfRule>
    <cfRule type="expression" dxfId="13294" priority="1850">
      <formula>OR(AND(NOT(ISNUMBER(E101)),NOT(ISBLANK(E101))), E101&lt;-9999999999.99, E101&gt;9999999999.99)</formula>
    </cfRule>
  </conditionalFormatting>
  <conditionalFormatting sqref="D102">
    <cfRule type="expression" dxfId="13293" priority="226">
      <formula>D102&lt;0</formula>
    </cfRule>
    <cfRule type="expression" dxfId="13292" priority="1849">
      <formula>OR(AND(NOT(ISNUMBER(D102)),NOT(ISBLANK(D102))), D102&lt;-9999999999.99, D102&gt;9999999999.99)</formula>
    </cfRule>
  </conditionalFormatting>
  <conditionalFormatting sqref="D107">
    <cfRule type="expression" dxfId="13291" priority="187">
      <formula>D107&lt;0</formula>
    </cfRule>
    <cfRule type="expression" dxfId="13290" priority="1848">
      <formula>OR(AND(NOT(ISNUMBER(D107)),NOT(ISBLANK(D107))), D107&lt;-9999999999.99, D107&gt;9999999999.99)</formula>
    </cfRule>
  </conditionalFormatting>
  <conditionalFormatting sqref="D108">
    <cfRule type="expression" dxfId="13289" priority="168">
      <formula>D108&lt;0</formula>
    </cfRule>
    <cfRule type="expression" dxfId="13288" priority="1847">
      <formula>OR(AND(NOT(ISNUMBER(D108)),NOT(ISBLANK(D108))), D108&lt;-9999999999.99, D108&gt;9999999999.99)</formula>
    </cfRule>
  </conditionalFormatting>
  <conditionalFormatting sqref="D110">
    <cfRule type="expression" dxfId="13287" priority="1846">
      <formula>OR(AND(NOT(ISNUMBER(D110)),NOT(ISBLANK(D110))), D110&lt;-9999999999.99, D110&gt;9999999999.99)</formula>
    </cfRule>
  </conditionalFormatting>
  <conditionalFormatting sqref="L20">
    <cfRule type="expression" dxfId="13286" priority="1819">
      <formula>L20&gt;0</formula>
    </cfRule>
    <cfRule type="expression" dxfId="13285" priority="1820">
      <formula>OR(AND(NOT(ISNUMBER(L20)),NOT(ISBLANK(L20))), L20&lt;-9999999999.99, L20&gt;9999999999.99)</formula>
    </cfRule>
  </conditionalFormatting>
  <conditionalFormatting sqref="M20">
    <cfRule type="expression" dxfId="13284" priority="1817">
      <formula>M20&gt;0</formula>
    </cfRule>
    <cfRule type="expression" dxfId="13283" priority="1818">
      <formula>OR(AND(NOT(ISNUMBER(M20)),NOT(ISBLANK(M20))), M20&lt;-9999999999.99, M20&gt;9999999999.99)</formula>
    </cfRule>
  </conditionalFormatting>
  <conditionalFormatting sqref="H19">
    <cfRule type="expression" dxfId="13282" priority="1842">
      <formula>H19&gt;0</formula>
    </cfRule>
    <cfRule type="expression" dxfId="13281" priority="1843">
      <formula>OR(AND(NOT(ISNUMBER(H19)),NOT(ISBLANK(H19))), H19&lt;-9999999999.99, H19&gt;9999999999.99)</formula>
    </cfRule>
  </conditionalFormatting>
  <conditionalFormatting sqref="I19">
    <cfRule type="expression" dxfId="13280" priority="1840">
      <formula>I19&gt;0</formula>
    </cfRule>
    <cfRule type="expression" dxfId="13279" priority="1841">
      <formula>OR(AND(NOT(ISNUMBER(I19)),NOT(ISBLANK(I19))), I19&lt;-9999999999.99, I19&gt;9999999999.99)</formula>
    </cfRule>
  </conditionalFormatting>
  <conditionalFormatting sqref="J19">
    <cfRule type="expression" dxfId="13278" priority="1838">
      <formula>J19&gt;0</formula>
    </cfRule>
    <cfRule type="expression" dxfId="13277" priority="1839">
      <formula>OR(AND(NOT(ISNUMBER(J19)),NOT(ISBLANK(J19))), J19&lt;-9999999999.99, J19&gt;9999999999.99)</formula>
    </cfRule>
  </conditionalFormatting>
  <conditionalFormatting sqref="K19">
    <cfRule type="expression" dxfId="13276" priority="1836">
      <formula>K19&gt;0</formula>
    </cfRule>
    <cfRule type="expression" dxfId="13275" priority="1837">
      <formula>OR(AND(NOT(ISNUMBER(K19)),NOT(ISBLANK(K19))), K19&lt;-9999999999.99, K19&gt;9999999999.99)</formula>
    </cfRule>
  </conditionalFormatting>
  <conditionalFormatting sqref="L19">
    <cfRule type="expression" dxfId="13274" priority="1834">
      <formula>L19&gt;0</formula>
    </cfRule>
    <cfRule type="expression" dxfId="13273" priority="1835">
      <formula>OR(AND(NOT(ISNUMBER(L19)),NOT(ISBLANK(L19))), L19&lt;-9999999999.99, L19&gt;9999999999.99)</formula>
    </cfRule>
  </conditionalFormatting>
  <conditionalFormatting sqref="M19">
    <cfRule type="expression" dxfId="13272" priority="1832">
      <formula>M19&gt;0</formula>
    </cfRule>
    <cfRule type="expression" dxfId="13271" priority="1833">
      <formula>OR(AND(NOT(ISNUMBER(M19)),NOT(ISBLANK(M19))), M19&lt;-9999999999.99, M19&gt;9999999999.99)</formula>
    </cfRule>
  </conditionalFormatting>
  <conditionalFormatting sqref="E20">
    <cfRule type="expression" dxfId="13270" priority="1829">
      <formula>E20&gt;0</formula>
    </cfRule>
    <cfRule type="expression" dxfId="13269" priority="1830">
      <formula>OR(AND(NOT(ISNUMBER(E20)),NOT(ISBLANK(E20))), E20&lt;-9999999999.99, E20&gt;9999999999.99)</formula>
    </cfRule>
  </conditionalFormatting>
  <conditionalFormatting sqref="I23">
    <cfRule type="expression" dxfId="13268" priority="1779">
      <formula>I23&gt;0</formula>
    </cfRule>
    <cfRule type="expression" dxfId="13267" priority="1780">
      <formula>OR(AND(NOT(ISNUMBER(I23)),NOT(ISBLANK(I23))), I23&lt;-9999999999.99, I23&gt;9999999999.99)</formula>
    </cfRule>
  </conditionalFormatting>
  <conditionalFormatting sqref="H20">
    <cfRule type="expression" dxfId="13266" priority="1827">
      <formula>H20&gt;0</formula>
    </cfRule>
    <cfRule type="expression" dxfId="13265" priority="1828">
      <formula>OR(AND(NOT(ISNUMBER(H20)),NOT(ISBLANK(H20))), H20&lt;-9999999999.99, H20&gt;9999999999.99)</formula>
    </cfRule>
  </conditionalFormatting>
  <conditionalFormatting sqref="I20">
    <cfRule type="expression" dxfId="13264" priority="1825">
      <formula>I20&gt;0</formula>
    </cfRule>
    <cfRule type="expression" dxfId="13263" priority="1826">
      <formula>OR(AND(NOT(ISNUMBER(I20)),NOT(ISBLANK(I20))), I20&lt;-9999999999.99, I20&gt;9999999999.99)</formula>
    </cfRule>
  </conditionalFormatting>
  <conditionalFormatting sqref="J20">
    <cfRule type="expression" dxfId="13262" priority="1823">
      <formula>J20&gt;0</formula>
    </cfRule>
    <cfRule type="expression" dxfId="13261" priority="1824">
      <formula>OR(AND(NOT(ISNUMBER(J20)),NOT(ISBLANK(J20))), J20&lt;-9999999999.99, J20&gt;9999999999.99)</formula>
    </cfRule>
  </conditionalFormatting>
  <conditionalFormatting sqref="K20">
    <cfRule type="expression" dxfId="13260" priority="1821">
      <formula>K20&gt;0</formula>
    </cfRule>
    <cfRule type="expression" dxfId="13259" priority="1822">
      <formula>OR(AND(NOT(ISNUMBER(K20)),NOT(ISBLANK(K20))), K20&lt;-9999999999.99, K20&gt;9999999999.99)</formula>
    </cfRule>
  </conditionalFormatting>
  <conditionalFormatting sqref="D21">
    <cfRule type="expression" dxfId="13258" priority="1815">
      <formula>D21&gt;0</formula>
    </cfRule>
    <cfRule type="expression" dxfId="13257" priority="1816">
      <formula>OR(AND(NOT(ISNUMBER(D21)),NOT(ISBLANK(D21))), D21&lt;-9999999999.99, D21&gt;9999999999.99)</formula>
    </cfRule>
  </conditionalFormatting>
  <conditionalFormatting sqref="E21">
    <cfRule type="expression" dxfId="13256" priority="1813">
      <formula>E21&gt;0</formula>
    </cfRule>
    <cfRule type="expression" dxfId="13255" priority="1814">
      <formula>OR(AND(NOT(ISNUMBER(E21)),NOT(ISBLANK(E21))), E21&lt;-9999999999.99, E21&gt;9999999999.99)</formula>
    </cfRule>
  </conditionalFormatting>
  <conditionalFormatting sqref="H28">
    <cfRule type="expression" dxfId="13254" priority="1763">
      <formula>H28&gt;0</formula>
    </cfRule>
    <cfRule type="expression" dxfId="13253" priority="1764">
      <formula>OR(AND(NOT(ISNUMBER(H28)),NOT(ISBLANK(H28))), H28&lt;-9999999999.99, H28&gt;9999999999.99)</formula>
    </cfRule>
  </conditionalFormatting>
  <conditionalFormatting sqref="H21">
    <cfRule type="expression" dxfId="13252" priority="1811">
      <formula>H21&gt;0</formula>
    </cfRule>
    <cfRule type="expression" dxfId="13251" priority="1812">
      <formula>OR(AND(NOT(ISNUMBER(H21)),NOT(ISBLANK(H21))), H21&lt;-9999999999.99, H21&gt;9999999999.99)</formula>
    </cfRule>
  </conditionalFormatting>
  <conditionalFormatting sqref="I21">
    <cfRule type="expression" dxfId="13250" priority="1809">
      <formula>I21&gt;0</formula>
    </cfRule>
    <cfRule type="expression" dxfId="13249" priority="1810">
      <formula>OR(AND(NOT(ISNUMBER(I21)),NOT(ISBLANK(I21))), I21&lt;-9999999999.99, I21&gt;9999999999.99)</formula>
    </cfRule>
  </conditionalFormatting>
  <conditionalFormatting sqref="J21">
    <cfRule type="expression" dxfId="13248" priority="1807">
      <formula>J21&gt;0</formula>
    </cfRule>
    <cfRule type="expression" dxfId="13247" priority="1808">
      <formula>OR(AND(NOT(ISNUMBER(J21)),NOT(ISBLANK(J21))), J21&lt;-9999999999.99, J21&gt;9999999999.99)</formula>
    </cfRule>
  </conditionalFormatting>
  <conditionalFormatting sqref="K21">
    <cfRule type="expression" dxfId="13246" priority="1805">
      <formula>K21&gt;0</formula>
    </cfRule>
    <cfRule type="expression" dxfId="13245" priority="1806">
      <formula>OR(AND(NOT(ISNUMBER(K21)),NOT(ISBLANK(K21))), K21&lt;-9999999999.99, K21&gt;9999999999.99)</formula>
    </cfRule>
  </conditionalFormatting>
  <conditionalFormatting sqref="L21">
    <cfRule type="expression" dxfId="13244" priority="1803">
      <formula>L21&gt;0</formula>
    </cfRule>
    <cfRule type="expression" dxfId="13243" priority="1804">
      <formula>OR(AND(NOT(ISNUMBER(L21)),NOT(ISBLANK(L21))), L21&lt;-9999999999.99, L21&gt;9999999999.99)</formula>
    </cfRule>
  </conditionalFormatting>
  <conditionalFormatting sqref="M21">
    <cfRule type="expression" dxfId="13242" priority="1801">
      <formula>M21&gt;0</formula>
    </cfRule>
    <cfRule type="expression" dxfId="13241" priority="1802">
      <formula>OR(AND(NOT(ISNUMBER(M21)),NOT(ISBLANK(M21))), M21&lt;-9999999999.99, M21&gt;9999999999.99)</formula>
    </cfRule>
  </conditionalFormatting>
  <conditionalFormatting sqref="D22">
    <cfRule type="expression" dxfId="13240" priority="1799">
      <formula>D22&gt;0</formula>
    </cfRule>
    <cfRule type="expression" dxfId="13239" priority="1800">
      <formula>OR(AND(NOT(ISNUMBER(D22)),NOT(ISBLANK(D22))), D22&lt;-9999999999.99, D22&gt;9999999999.99)</formula>
    </cfRule>
  </conditionalFormatting>
  <conditionalFormatting sqref="E22">
    <cfRule type="expression" dxfId="13238" priority="1797">
      <formula>E22&gt;0</formula>
    </cfRule>
    <cfRule type="expression" dxfId="13237" priority="1798">
      <formula>OR(AND(NOT(ISNUMBER(E22)),NOT(ISBLANK(E22))), E22&lt;-9999999999.99, E22&gt;9999999999.99)</formula>
    </cfRule>
  </conditionalFormatting>
  <conditionalFormatting sqref="H36">
    <cfRule type="expression" dxfId="13236" priority="1743">
      <formula>H36&gt;0</formula>
    </cfRule>
    <cfRule type="expression" dxfId="13235" priority="1744">
      <formula>OR(AND(NOT(ISNUMBER(H36)),NOT(ISBLANK(H36))), H36&lt;-9999999999.99, H36&gt;9999999999.99)</formula>
    </cfRule>
  </conditionalFormatting>
  <conditionalFormatting sqref="H22">
    <cfRule type="expression" dxfId="13234" priority="1795">
      <formula>H22&gt;0</formula>
    </cfRule>
    <cfRule type="expression" dxfId="13233" priority="1796">
      <formula>OR(AND(NOT(ISNUMBER(H22)),NOT(ISBLANK(H22))), H22&lt;-9999999999.99, H22&gt;9999999999.99)</formula>
    </cfRule>
  </conditionalFormatting>
  <conditionalFormatting sqref="I22">
    <cfRule type="expression" dxfId="13232" priority="1793">
      <formula>I22&gt;0</formula>
    </cfRule>
    <cfRule type="expression" dxfId="13231" priority="1794">
      <formula>OR(AND(NOT(ISNUMBER(I22)),NOT(ISBLANK(I22))), I22&lt;-9999999999.99, I22&gt;9999999999.99)</formula>
    </cfRule>
  </conditionalFormatting>
  <conditionalFormatting sqref="J22">
    <cfRule type="expression" dxfId="13230" priority="1791">
      <formula>J22&gt;0</formula>
    </cfRule>
    <cfRule type="expression" dxfId="13229" priority="1792">
      <formula>OR(AND(NOT(ISNUMBER(J22)),NOT(ISBLANK(J22))), J22&lt;-9999999999.99, J22&gt;9999999999.99)</formula>
    </cfRule>
  </conditionalFormatting>
  <conditionalFormatting sqref="K22">
    <cfRule type="expression" dxfId="13228" priority="1789">
      <formula>K22&gt;0</formula>
    </cfRule>
    <cfRule type="expression" dxfId="13227" priority="1790">
      <formula>OR(AND(NOT(ISNUMBER(K22)),NOT(ISBLANK(K22))), K22&lt;-9999999999.99, K22&gt;9999999999.99)</formula>
    </cfRule>
  </conditionalFormatting>
  <conditionalFormatting sqref="L22">
    <cfRule type="expression" dxfId="13226" priority="1787">
      <formula>L22&gt;0</formula>
    </cfRule>
    <cfRule type="expression" dxfId="13225" priority="1788">
      <formula>OR(AND(NOT(ISNUMBER(L22)),NOT(ISBLANK(L22))), L22&lt;-9999999999.99, L22&gt;9999999999.99)</formula>
    </cfRule>
  </conditionalFormatting>
  <conditionalFormatting sqref="M22">
    <cfRule type="expression" dxfId="13224" priority="1785">
      <formula>M22&gt;0</formula>
    </cfRule>
    <cfRule type="expression" dxfId="13223" priority="1786">
      <formula>OR(AND(NOT(ISNUMBER(M22)),NOT(ISBLANK(M22))), M22&lt;-9999999999.99, M22&gt;9999999999.99)</formula>
    </cfRule>
  </conditionalFormatting>
  <conditionalFormatting sqref="E23">
    <cfRule type="expression" dxfId="13222" priority="1783">
      <formula>E23&gt;0</formula>
    </cfRule>
    <cfRule type="expression" dxfId="13221" priority="1784">
      <formula>OR(AND(NOT(ISNUMBER(E23)),NOT(ISBLANK(E23))), E23&lt;-9999999999.99, E23&gt;9999999999.99)</formula>
    </cfRule>
  </conditionalFormatting>
  <conditionalFormatting sqref="G40">
    <cfRule type="expression" dxfId="13220" priority="1725">
      <formula>G40&gt;0</formula>
    </cfRule>
    <cfRule type="expression" dxfId="13219" priority="1726">
      <formula>OR(AND(NOT(ISNUMBER(G40)),NOT(ISBLANK(G40))), G40&lt;-9999999999.99, G40&gt;9999999999.99)</formula>
    </cfRule>
  </conditionalFormatting>
  <conditionalFormatting sqref="H23">
    <cfRule type="expression" dxfId="13218" priority="1781">
      <formula>H23&gt;0</formula>
    </cfRule>
    <cfRule type="expression" dxfId="13217" priority="1782">
      <formula>OR(AND(NOT(ISNUMBER(H23)),NOT(ISBLANK(H23))), H23&lt;-9999999999.99, H23&gt;9999999999.99)</formula>
    </cfRule>
  </conditionalFormatting>
  <conditionalFormatting sqref="J23">
    <cfRule type="expression" dxfId="13216" priority="1777">
      <formula>J23&gt;0</formula>
    </cfRule>
    <cfRule type="expression" dxfId="13215" priority="1778">
      <formula>OR(AND(NOT(ISNUMBER(J23)),NOT(ISBLANK(J23))), J23&lt;-9999999999.99, J23&gt;9999999999.99)</formula>
    </cfRule>
  </conditionalFormatting>
  <conditionalFormatting sqref="K23">
    <cfRule type="expression" dxfId="13214" priority="1775">
      <formula>K23&gt;0</formula>
    </cfRule>
    <cfRule type="expression" dxfId="13213" priority="1776">
      <formula>OR(AND(NOT(ISNUMBER(K23)),NOT(ISBLANK(K23))), K23&lt;-9999999999.99, K23&gt;9999999999.99)</formula>
    </cfRule>
  </conditionalFormatting>
  <conditionalFormatting sqref="L23">
    <cfRule type="expression" dxfId="13212" priority="1773">
      <formula>L23&gt;0</formula>
    </cfRule>
    <cfRule type="expression" dxfId="13211" priority="1774">
      <formula>OR(AND(NOT(ISNUMBER(L23)),NOT(ISBLANK(L23))), L23&lt;-9999999999.99, L23&gt;9999999999.99)</formula>
    </cfRule>
  </conditionalFormatting>
  <conditionalFormatting sqref="M23">
    <cfRule type="expression" dxfId="13210" priority="1771">
      <formula>M23&gt;0</formula>
    </cfRule>
    <cfRule type="expression" dxfId="13209" priority="1772">
      <formula>OR(AND(NOT(ISNUMBER(M23)),NOT(ISBLANK(M23))), M23&lt;-9999999999.99, M23&gt;9999999999.99)</formula>
    </cfRule>
  </conditionalFormatting>
  <conditionalFormatting sqref="D23">
    <cfRule type="expression" dxfId="13208" priority="1769">
      <formula>D23&gt;0</formula>
    </cfRule>
    <cfRule type="expression" dxfId="13207" priority="1770">
      <formula>OR(AND(NOT(ISNUMBER(D23)),NOT(ISBLANK(D23))), D23&lt;-9999999999.99, D23&gt;9999999999.99)</formula>
    </cfRule>
  </conditionalFormatting>
  <conditionalFormatting sqref="D28">
    <cfRule type="expression" dxfId="13206" priority="1767">
      <formula>D28&gt;0</formula>
    </cfRule>
    <cfRule type="expression" dxfId="13205" priority="1768">
      <formula>OR(AND(NOT(ISNUMBER(D28)),NOT(ISBLANK(D28))), D28&lt;-9999999999.99, D28&gt;9999999999.99)</formula>
    </cfRule>
  </conditionalFormatting>
  <conditionalFormatting sqref="E28">
    <cfRule type="expression" dxfId="13204" priority="1765">
      <formula>E28&gt;0</formula>
    </cfRule>
    <cfRule type="expression" dxfId="13203" priority="1766">
      <formula>OR(AND(NOT(ISNUMBER(E28)),NOT(ISBLANK(E28))), E28&lt;-9999999999.99, E28&gt;9999999999.99)</formula>
    </cfRule>
  </conditionalFormatting>
  <conditionalFormatting sqref="H41">
    <cfRule type="expression" dxfId="13202" priority="1703">
      <formula>H41&gt;0</formula>
    </cfRule>
    <cfRule type="expression" dxfId="13201" priority="1704">
      <formula>OR(AND(NOT(ISNUMBER(H41)),NOT(ISBLANK(H41))), H41&lt;-9999999999.99, H41&gt;9999999999.99)</formula>
    </cfRule>
  </conditionalFormatting>
  <conditionalFormatting sqref="I28">
    <cfRule type="expression" dxfId="13200" priority="1761">
      <formula>I28&gt;0</formula>
    </cfRule>
    <cfRule type="expression" dxfId="13199" priority="1762">
      <formula>OR(AND(NOT(ISNUMBER(I28)),NOT(ISBLANK(I28))), I28&lt;-9999999999.99, I28&gt;9999999999.99)</formula>
    </cfRule>
  </conditionalFormatting>
  <conditionalFormatting sqref="J28">
    <cfRule type="expression" dxfId="13198" priority="1759">
      <formula>J28&gt;0</formula>
    </cfRule>
    <cfRule type="expression" dxfId="13197" priority="1760">
      <formula>OR(AND(NOT(ISNUMBER(J28)),NOT(ISBLANK(J28))), J28&lt;-9999999999.99, J28&gt;9999999999.99)</formula>
    </cfRule>
  </conditionalFormatting>
  <conditionalFormatting sqref="K28">
    <cfRule type="expression" dxfId="13196" priority="1757">
      <formula>K28&gt;0</formula>
    </cfRule>
    <cfRule type="expression" dxfId="13195" priority="1758">
      <formula>OR(AND(NOT(ISNUMBER(K28)),NOT(ISBLANK(K28))), K28&lt;-9999999999.99, K28&gt;9999999999.99)</formula>
    </cfRule>
  </conditionalFormatting>
  <conditionalFormatting sqref="L28">
    <cfRule type="expression" dxfId="13194" priority="1755">
      <formula>L28&gt;0</formula>
    </cfRule>
    <cfRule type="expression" dxfId="13193" priority="1756">
      <formula>OR(AND(NOT(ISNUMBER(L28)),NOT(ISBLANK(L28))), L28&lt;-9999999999.99, L28&gt;9999999999.99)</formula>
    </cfRule>
  </conditionalFormatting>
  <conditionalFormatting sqref="M28">
    <cfRule type="expression" dxfId="13192" priority="1753">
      <formula>M28&gt;0</formula>
    </cfRule>
    <cfRule type="expression" dxfId="13191" priority="1754">
      <formula>OR(AND(NOT(ISNUMBER(M28)),NOT(ISBLANK(M28))), M28&lt;-9999999999.99, M28&gt;9999999999.99)</formula>
    </cfRule>
  </conditionalFormatting>
  <conditionalFormatting sqref="D36">
    <cfRule type="expression" dxfId="13190" priority="1751">
      <formula>D36&gt;0</formula>
    </cfRule>
    <cfRule type="expression" dxfId="13189" priority="1752">
      <formula>OR(AND(NOT(ISNUMBER(D36)),NOT(ISBLANK(D36))), D36&lt;-9999999999.99, D36&gt;9999999999.99)</formula>
    </cfRule>
  </conditionalFormatting>
  <conditionalFormatting sqref="E36">
    <cfRule type="expression" dxfId="13188" priority="1749">
      <formula>E36&gt;0</formula>
    </cfRule>
    <cfRule type="expression" dxfId="13187" priority="1750">
      <formula>OR(AND(NOT(ISNUMBER(E36)),NOT(ISBLANK(E36))), E36&lt;-9999999999.99, E36&gt;9999999999.99)</formula>
    </cfRule>
  </conditionalFormatting>
  <conditionalFormatting sqref="F36">
    <cfRule type="expression" dxfId="13186" priority="1747">
      <formula>F36&gt;0</formula>
    </cfRule>
    <cfRule type="expression" dxfId="13185" priority="1748">
      <formula>OR(AND(NOT(ISNUMBER(F36)),NOT(ISBLANK(F36))), F36&lt;-9999999999.99, F36&gt;9999999999.99)</formula>
    </cfRule>
  </conditionalFormatting>
  <conditionalFormatting sqref="G36">
    <cfRule type="expression" dxfId="13184" priority="1745">
      <formula>G36&gt;0</formula>
    </cfRule>
    <cfRule type="expression" dxfId="13183" priority="1746">
      <formula>OR(AND(NOT(ISNUMBER(G36)),NOT(ISBLANK(G36))), G36&lt;-9999999999.99, G36&gt;9999999999.99)</formula>
    </cfRule>
  </conditionalFormatting>
  <conditionalFormatting sqref="I36">
    <cfRule type="expression" dxfId="13182" priority="1741">
      <formula>I36&gt;0</formula>
    </cfRule>
    <cfRule type="expression" dxfId="13181" priority="1742">
      <formula>OR(AND(NOT(ISNUMBER(I36)),NOT(ISBLANK(I36))), I36&lt;-9999999999.99, I36&gt;9999999999.99)</formula>
    </cfRule>
  </conditionalFormatting>
  <conditionalFormatting sqref="J36">
    <cfRule type="expression" dxfId="13180" priority="1739">
      <formula>J36&gt;0</formula>
    </cfRule>
    <cfRule type="expression" dxfId="13179" priority="1740">
      <formula>OR(AND(NOT(ISNUMBER(J36)),NOT(ISBLANK(J36))), J36&lt;-9999999999.99, J36&gt;9999999999.99)</formula>
    </cfRule>
  </conditionalFormatting>
  <conditionalFormatting sqref="K36">
    <cfRule type="expression" dxfId="13178" priority="1737">
      <formula>K36&gt;0</formula>
    </cfRule>
    <cfRule type="expression" dxfId="13177" priority="1738">
      <formula>OR(AND(NOT(ISNUMBER(K36)),NOT(ISBLANK(K36))), K36&lt;-9999999999.99, K36&gt;9999999999.99)</formula>
    </cfRule>
  </conditionalFormatting>
  <conditionalFormatting sqref="L36">
    <cfRule type="expression" dxfId="13176" priority="1735">
      <formula>L36&gt;0</formula>
    </cfRule>
    <cfRule type="expression" dxfId="13175" priority="1736">
      <formula>OR(AND(NOT(ISNUMBER(L36)),NOT(ISBLANK(L36))), L36&lt;-9999999999.99, L36&gt;9999999999.99)</formula>
    </cfRule>
  </conditionalFormatting>
  <conditionalFormatting sqref="M36">
    <cfRule type="expression" dxfId="13174" priority="1733">
      <formula>M36&gt;0</formula>
    </cfRule>
    <cfRule type="expression" dxfId="13173" priority="1734">
      <formula>OR(AND(NOT(ISNUMBER(M36)),NOT(ISBLANK(M36))), M36&lt;-9999999999.99, M36&gt;9999999999.99)</formula>
    </cfRule>
  </conditionalFormatting>
  <conditionalFormatting sqref="D40">
    <cfRule type="expression" dxfId="13172" priority="1731">
      <formula>D40&gt;0</formula>
    </cfRule>
    <cfRule type="expression" dxfId="13171" priority="1732">
      <formula>OR(AND(NOT(ISNUMBER(D40)),NOT(ISBLANK(D40))), D40&lt;-9999999999.99, D40&gt;9999999999.99)</formula>
    </cfRule>
  </conditionalFormatting>
  <conditionalFormatting sqref="E40">
    <cfRule type="expression" dxfId="13170" priority="1729">
      <formula>E40&gt;0</formula>
    </cfRule>
    <cfRule type="expression" dxfId="13169" priority="1730">
      <formula>OR(AND(NOT(ISNUMBER(E40)),NOT(ISBLANK(E40))), E40&lt;-9999999999.99, E40&gt;9999999999.99)</formula>
    </cfRule>
  </conditionalFormatting>
  <conditionalFormatting sqref="F40">
    <cfRule type="expression" dxfId="13168" priority="1727">
      <formula>F40&gt;0</formula>
    </cfRule>
    <cfRule type="expression" dxfId="13167" priority="1728">
      <formula>OR(AND(NOT(ISNUMBER(F40)),NOT(ISBLANK(F40))), F40&lt;-9999999999.99, F40&gt;9999999999.99)</formula>
    </cfRule>
  </conditionalFormatting>
  <conditionalFormatting sqref="H40">
    <cfRule type="expression" dxfId="13166" priority="1723">
      <formula>H40&gt;0</formula>
    </cfRule>
    <cfRule type="expression" dxfId="13165" priority="1724">
      <formula>OR(AND(NOT(ISNUMBER(H40)),NOT(ISBLANK(H40))), H40&lt;-9999999999.99, H40&gt;9999999999.99)</formula>
    </cfRule>
  </conditionalFormatting>
  <conditionalFormatting sqref="I40">
    <cfRule type="expression" dxfId="13164" priority="1721">
      <formula>I40&gt;0</formula>
    </cfRule>
    <cfRule type="expression" dxfId="13163" priority="1722">
      <formula>OR(AND(NOT(ISNUMBER(I40)),NOT(ISBLANK(I40))), I40&lt;-9999999999.99, I40&gt;9999999999.99)</formula>
    </cfRule>
  </conditionalFormatting>
  <conditionalFormatting sqref="J40">
    <cfRule type="expression" dxfId="13162" priority="1719">
      <formula>J40&gt;0</formula>
    </cfRule>
    <cfRule type="expression" dxfId="13161" priority="1720">
      <formula>OR(AND(NOT(ISNUMBER(J40)),NOT(ISBLANK(J40))), J40&lt;-9999999999.99, J40&gt;9999999999.99)</formula>
    </cfRule>
  </conditionalFormatting>
  <conditionalFormatting sqref="K40">
    <cfRule type="expression" dxfId="13160" priority="1717">
      <formula>K40&gt;0</formula>
    </cfRule>
    <cfRule type="expression" dxfId="13159" priority="1718">
      <formula>OR(AND(NOT(ISNUMBER(K40)),NOT(ISBLANK(K40))), K40&lt;-9999999999.99, K40&gt;9999999999.99)</formula>
    </cfRule>
  </conditionalFormatting>
  <conditionalFormatting sqref="L40">
    <cfRule type="expression" dxfId="13158" priority="1715">
      <formula>L40&gt;0</formula>
    </cfRule>
    <cfRule type="expression" dxfId="13157" priority="1716">
      <formula>OR(AND(NOT(ISNUMBER(L40)),NOT(ISBLANK(L40))), L40&lt;-9999999999.99, L40&gt;9999999999.99)</formula>
    </cfRule>
  </conditionalFormatting>
  <conditionalFormatting sqref="M40">
    <cfRule type="expression" dxfId="13156" priority="1713">
      <formula>M40&gt;0</formula>
    </cfRule>
    <cfRule type="expression" dxfId="13155" priority="1714">
      <formula>OR(AND(NOT(ISNUMBER(M40)),NOT(ISBLANK(M40))), M40&lt;-9999999999.99, M40&gt;9999999999.99)</formula>
    </cfRule>
  </conditionalFormatting>
  <conditionalFormatting sqref="D41">
    <cfRule type="expression" dxfId="13154" priority="1711">
      <formula>D41&gt;0</formula>
    </cfRule>
    <cfRule type="expression" dxfId="13153" priority="1712">
      <formula>OR(AND(NOT(ISNUMBER(D41)),NOT(ISBLANK(D41))), D41&lt;-9999999999.99, D41&gt;9999999999.99)</formula>
    </cfRule>
  </conditionalFormatting>
  <conditionalFormatting sqref="E41">
    <cfRule type="expression" dxfId="13152" priority="1709">
      <formula>E41&gt;0</formula>
    </cfRule>
    <cfRule type="expression" dxfId="13151" priority="1710">
      <formula>OR(AND(NOT(ISNUMBER(E41)),NOT(ISBLANK(E41))), E41&lt;-9999999999.99, E41&gt;9999999999.99)</formula>
    </cfRule>
  </conditionalFormatting>
  <conditionalFormatting sqref="F41">
    <cfRule type="expression" dxfId="13150" priority="1707">
      <formula>F41&gt;0</formula>
    </cfRule>
    <cfRule type="expression" dxfId="13149" priority="1708">
      <formula>OR(AND(NOT(ISNUMBER(F41)),NOT(ISBLANK(F41))), F41&lt;-9999999999.99, F41&gt;9999999999.99)</formula>
    </cfRule>
  </conditionalFormatting>
  <conditionalFormatting sqref="G41">
    <cfRule type="expression" dxfId="13148" priority="1705">
      <formula>G41&gt;0</formula>
    </cfRule>
    <cfRule type="expression" dxfId="13147" priority="1706">
      <formula>OR(AND(NOT(ISNUMBER(G41)),NOT(ISBLANK(G41))), G41&lt;-9999999999.99, G41&gt;9999999999.99)</formula>
    </cfRule>
  </conditionalFormatting>
  <conditionalFormatting sqref="I41">
    <cfRule type="expression" dxfId="13146" priority="1701">
      <formula>I41&gt;0</formula>
    </cfRule>
    <cfRule type="expression" dxfId="13145" priority="1702">
      <formula>OR(AND(NOT(ISNUMBER(I41)),NOT(ISBLANK(I41))), I41&lt;-9999999999.99, I41&gt;9999999999.99)</formula>
    </cfRule>
  </conditionalFormatting>
  <conditionalFormatting sqref="J41">
    <cfRule type="expression" dxfId="13144" priority="1699">
      <formula>J41&gt;0</formula>
    </cfRule>
    <cfRule type="expression" dxfId="13143" priority="1700">
      <formula>OR(AND(NOT(ISNUMBER(J41)),NOT(ISBLANK(J41))), J41&lt;-9999999999.99, J41&gt;9999999999.99)</formula>
    </cfRule>
  </conditionalFormatting>
  <conditionalFormatting sqref="K41">
    <cfRule type="expression" dxfId="13142" priority="1697">
      <formula>K41&gt;0</formula>
    </cfRule>
    <cfRule type="expression" dxfId="13141" priority="1698">
      <formula>OR(AND(NOT(ISNUMBER(K41)),NOT(ISBLANK(K41))), K41&lt;-9999999999.99, K41&gt;9999999999.99)</formula>
    </cfRule>
  </conditionalFormatting>
  <conditionalFormatting sqref="L41">
    <cfRule type="expression" dxfId="13140" priority="1695">
      <formula>L41&gt;0</formula>
    </cfRule>
    <cfRule type="expression" dxfId="13139" priority="1696">
      <formula>OR(AND(NOT(ISNUMBER(L41)),NOT(ISBLANK(L41))), L41&lt;-9999999999.99, L41&gt;9999999999.99)</formula>
    </cfRule>
  </conditionalFormatting>
  <conditionalFormatting sqref="M41">
    <cfRule type="expression" dxfId="13138" priority="1693">
      <formula>M41&gt;0</formula>
    </cfRule>
    <cfRule type="expression" dxfId="13137" priority="1694">
      <formula>OR(AND(NOT(ISNUMBER(M41)),NOT(ISBLANK(M41))), M41&lt;-9999999999.99, M41&gt;9999999999.99)</formula>
    </cfRule>
  </conditionalFormatting>
  <conditionalFormatting sqref="D42">
    <cfRule type="expression" dxfId="13136" priority="1691">
      <formula>D42&gt;0</formula>
    </cfRule>
    <cfRule type="expression" dxfId="13135" priority="1692">
      <formula>OR(AND(NOT(ISNUMBER(D42)),NOT(ISBLANK(D42))), D42&lt;-9999999999.99, D42&gt;9999999999.99)</formula>
    </cfRule>
  </conditionalFormatting>
  <conditionalFormatting sqref="E42">
    <cfRule type="expression" dxfId="13134" priority="1689">
      <formula>E42&gt;0</formula>
    </cfRule>
    <cfRule type="expression" dxfId="13133" priority="1690">
      <formula>OR(AND(NOT(ISNUMBER(E42)),NOT(ISBLANK(E42))), E42&lt;-9999999999.99, E42&gt;9999999999.99)</formula>
    </cfRule>
  </conditionalFormatting>
  <conditionalFormatting sqref="F42">
    <cfRule type="expression" dxfId="13132" priority="1687">
      <formula>F42&gt;0</formula>
    </cfRule>
    <cfRule type="expression" dxfId="13131" priority="1688">
      <formula>OR(AND(NOT(ISNUMBER(F42)),NOT(ISBLANK(F42))), F42&lt;-9999999999.99, F42&gt;9999999999.99)</formula>
    </cfRule>
  </conditionalFormatting>
  <conditionalFormatting sqref="G42">
    <cfRule type="expression" dxfId="13130" priority="1685">
      <formula>G42&gt;0</formula>
    </cfRule>
    <cfRule type="expression" dxfId="13129" priority="1686">
      <formula>OR(AND(NOT(ISNUMBER(G42)),NOT(ISBLANK(G42))), G42&lt;-9999999999.99, G42&gt;9999999999.99)</formula>
    </cfRule>
  </conditionalFormatting>
  <conditionalFormatting sqref="H42">
    <cfRule type="expression" dxfId="13128" priority="1683">
      <formula>H42&gt;0</formula>
    </cfRule>
    <cfRule type="expression" dxfId="13127" priority="1684">
      <formula>OR(AND(NOT(ISNUMBER(H42)),NOT(ISBLANK(H42))), H42&lt;-9999999999.99, H42&gt;9999999999.99)</formula>
    </cfRule>
  </conditionalFormatting>
  <conditionalFormatting sqref="I42">
    <cfRule type="expression" dxfId="13126" priority="1681">
      <formula>I42&gt;0</formula>
    </cfRule>
    <cfRule type="expression" dxfId="13125" priority="1682">
      <formula>OR(AND(NOT(ISNUMBER(I42)),NOT(ISBLANK(I42))), I42&lt;-9999999999.99, I42&gt;9999999999.99)</formula>
    </cfRule>
  </conditionalFormatting>
  <conditionalFormatting sqref="J42">
    <cfRule type="expression" dxfId="13124" priority="1679">
      <formula>J42&gt;0</formula>
    </cfRule>
    <cfRule type="expression" dxfId="13123" priority="1680">
      <formula>OR(AND(NOT(ISNUMBER(J42)),NOT(ISBLANK(J42))), J42&lt;-9999999999.99, J42&gt;9999999999.99)</formula>
    </cfRule>
  </conditionalFormatting>
  <conditionalFormatting sqref="K42">
    <cfRule type="expression" dxfId="13122" priority="1677">
      <formula>K42&gt;0</formula>
    </cfRule>
    <cfRule type="expression" dxfId="13121" priority="1678">
      <formula>OR(AND(NOT(ISNUMBER(K42)),NOT(ISBLANK(K42))), K42&lt;-9999999999.99, K42&gt;9999999999.99)</formula>
    </cfRule>
  </conditionalFormatting>
  <conditionalFormatting sqref="L42">
    <cfRule type="expression" dxfId="13120" priority="1675">
      <formula>L42&gt;0</formula>
    </cfRule>
    <cfRule type="expression" dxfId="13119" priority="1676">
      <formula>OR(AND(NOT(ISNUMBER(L42)),NOT(ISBLANK(L42))), L42&lt;-9999999999.99, L42&gt;9999999999.99)</formula>
    </cfRule>
  </conditionalFormatting>
  <conditionalFormatting sqref="M42">
    <cfRule type="expression" dxfId="13118" priority="1673">
      <formula>M42&gt;0</formula>
    </cfRule>
    <cfRule type="expression" dxfId="13117" priority="1674">
      <formula>OR(AND(NOT(ISNUMBER(M42)),NOT(ISBLANK(M42))), M42&lt;-9999999999.99, M42&gt;9999999999.99)</formula>
    </cfRule>
  </conditionalFormatting>
  <conditionalFormatting sqref="D43">
    <cfRule type="expression" dxfId="13116" priority="1671">
      <formula>D43&gt;0</formula>
    </cfRule>
    <cfRule type="expression" dxfId="13115" priority="1672">
      <formula>OR(AND(NOT(ISNUMBER(D43)),NOT(ISBLANK(D43))), D43&lt;-9999999999.99, D43&gt;9999999999.99)</formula>
    </cfRule>
  </conditionalFormatting>
  <conditionalFormatting sqref="E43">
    <cfRule type="expression" dxfId="13114" priority="1669">
      <formula>E43&gt;0</formula>
    </cfRule>
    <cfRule type="expression" dxfId="13113" priority="1670">
      <formula>OR(AND(NOT(ISNUMBER(E43)),NOT(ISBLANK(E43))), E43&lt;-9999999999.99, E43&gt;9999999999.99)</formula>
    </cfRule>
  </conditionalFormatting>
  <conditionalFormatting sqref="F43">
    <cfRule type="expression" dxfId="13112" priority="1667">
      <formula>F43&gt;0</formula>
    </cfRule>
    <cfRule type="expression" dxfId="13111" priority="1668">
      <formula>OR(AND(NOT(ISNUMBER(F43)),NOT(ISBLANK(F43))), F43&lt;-9999999999.99, F43&gt;9999999999.99)</formula>
    </cfRule>
  </conditionalFormatting>
  <conditionalFormatting sqref="G43">
    <cfRule type="expression" dxfId="13110" priority="1665">
      <formula>G43&gt;0</formula>
    </cfRule>
    <cfRule type="expression" dxfId="13109" priority="1666">
      <formula>OR(AND(NOT(ISNUMBER(G43)),NOT(ISBLANK(G43))), G43&lt;-9999999999.99, G43&gt;9999999999.99)</formula>
    </cfRule>
  </conditionalFormatting>
  <conditionalFormatting sqref="H43">
    <cfRule type="expression" dxfId="13108" priority="1663">
      <formula>H43&gt;0</formula>
    </cfRule>
    <cfRule type="expression" dxfId="13107" priority="1664">
      <formula>OR(AND(NOT(ISNUMBER(H43)),NOT(ISBLANK(H43))), H43&lt;-9999999999.99, H43&gt;9999999999.99)</formula>
    </cfRule>
  </conditionalFormatting>
  <conditionalFormatting sqref="I43">
    <cfRule type="expression" dxfId="13106" priority="1661">
      <formula>I43&gt;0</formula>
    </cfRule>
    <cfRule type="expression" dxfId="13105" priority="1662">
      <formula>OR(AND(NOT(ISNUMBER(I43)),NOT(ISBLANK(I43))), I43&lt;-9999999999.99, I43&gt;9999999999.99)</formula>
    </cfRule>
  </conditionalFormatting>
  <conditionalFormatting sqref="J43">
    <cfRule type="expression" dxfId="13104" priority="1659">
      <formula>J43&gt;0</formula>
    </cfRule>
    <cfRule type="expression" dxfId="13103" priority="1660">
      <formula>OR(AND(NOT(ISNUMBER(J43)),NOT(ISBLANK(J43))), J43&lt;-9999999999.99, J43&gt;9999999999.99)</formula>
    </cfRule>
  </conditionalFormatting>
  <conditionalFormatting sqref="K43">
    <cfRule type="expression" dxfId="13102" priority="1657">
      <formula>K43&gt;0</formula>
    </cfRule>
    <cfRule type="expression" dxfId="13101" priority="1658">
      <formula>OR(AND(NOT(ISNUMBER(K43)),NOT(ISBLANK(K43))), K43&lt;-9999999999.99, K43&gt;9999999999.99)</formula>
    </cfRule>
  </conditionalFormatting>
  <conditionalFormatting sqref="L43">
    <cfRule type="expression" dxfId="13100" priority="1655">
      <formula>L43&gt;0</formula>
    </cfRule>
    <cfRule type="expression" dxfId="13099" priority="1656">
      <formula>OR(AND(NOT(ISNUMBER(L43)),NOT(ISBLANK(L43))), L43&lt;-9999999999.99, L43&gt;9999999999.99)</formula>
    </cfRule>
  </conditionalFormatting>
  <conditionalFormatting sqref="M43">
    <cfRule type="expression" dxfId="13098" priority="1653">
      <formula>M43&gt;0</formula>
    </cfRule>
    <cfRule type="expression" dxfId="13097" priority="1654">
      <formula>OR(AND(NOT(ISNUMBER(M43)),NOT(ISBLANK(M43))), M43&lt;-9999999999.99, M43&gt;9999999999.99)</formula>
    </cfRule>
  </conditionalFormatting>
  <conditionalFormatting sqref="D45">
    <cfRule type="expression" dxfId="13096" priority="1651">
      <formula>D45&gt;0</formula>
    </cfRule>
    <cfRule type="expression" dxfId="13095" priority="1652">
      <formula>OR(AND(NOT(ISNUMBER(D45)),NOT(ISBLANK(D45))), D45&lt;-9999999999.99, D45&gt;9999999999.99)</formula>
    </cfRule>
  </conditionalFormatting>
  <conditionalFormatting sqref="E45">
    <cfRule type="expression" dxfId="13094" priority="1649">
      <formula>E45&gt;0</formula>
    </cfRule>
    <cfRule type="expression" dxfId="13093" priority="1650">
      <formula>OR(AND(NOT(ISNUMBER(E45)),NOT(ISBLANK(E45))), E45&lt;-9999999999.99, E45&gt;9999999999.99)</formula>
    </cfRule>
  </conditionalFormatting>
  <conditionalFormatting sqref="F45">
    <cfRule type="expression" dxfId="13092" priority="1647">
      <formula>F45&gt;0</formula>
    </cfRule>
    <cfRule type="expression" dxfId="13091" priority="1648">
      <formula>OR(AND(NOT(ISNUMBER(F45)),NOT(ISBLANK(F45))), F45&lt;-9999999999.99, F45&gt;9999999999.99)</formula>
    </cfRule>
  </conditionalFormatting>
  <conditionalFormatting sqref="G45">
    <cfRule type="expression" dxfId="13090" priority="1645">
      <formula>G45&gt;0</formula>
    </cfRule>
    <cfRule type="expression" dxfId="13089" priority="1646">
      <formula>OR(AND(NOT(ISNUMBER(G45)),NOT(ISBLANK(G45))), G45&lt;-9999999999.99, G45&gt;9999999999.99)</formula>
    </cfRule>
  </conditionalFormatting>
  <conditionalFormatting sqref="H45">
    <cfRule type="expression" dxfId="13088" priority="1643">
      <formula>H45&gt;0</formula>
    </cfRule>
    <cfRule type="expression" dxfId="13087" priority="1644">
      <formula>OR(AND(NOT(ISNUMBER(H45)),NOT(ISBLANK(H45))), H45&lt;-9999999999.99, H45&gt;9999999999.99)</formula>
    </cfRule>
  </conditionalFormatting>
  <conditionalFormatting sqref="I45">
    <cfRule type="expression" dxfId="13086" priority="1641">
      <formula>I45&gt;0</formula>
    </cfRule>
    <cfRule type="expression" dxfId="13085" priority="1642">
      <formula>OR(AND(NOT(ISNUMBER(I45)),NOT(ISBLANK(I45))), I45&lt;-9999999999.99, I45&gt;9999999999.99)</formula>
    </cfRule>
  </conditionalFormatting>
  <conditionalFormatting sqref="J45">
    <cfRule type="expression" dxfId="13084" priority="1639">
      <formula>J45&gt;0</formula>
    </cfRule>
    <cfRule type="expression" dxfId="13083" priority="1640">
      <formula>OR(AND(NOT(ISNUMBER(J45)),NOT(ISBLANK(J45))), J45&lt;-9999999999.99, J45&gt;9999999999.99)</formula>
    </cfRule>
  </conditionalFormatting>
  <conditionalFormatting sqref="K45">
    <cfRule type="expression" dxfId="13082" priority="1637">
      <formula>K45&gt;0</formula>
    </cfRule>
    <cfRule type="expression" dxfId="13081" priority="1638">
      <formula>OR(AND(NOT(ISNUMBER(K45)),NOT(ISBLANK(K45))), K45&lt;-9999999999.99, K45&gt;9999999999.99)</formula>
    </cfRule>
  </conditionalFormatting>
  <conditionalFormatting sqref="L45">
    <cfRule type="expression" dxfId="13080" priority="1635">
      <formula>L45&gt;0</formula>
    </cfRule>
    <cfRule type="expression" dxfId="13079" priority="1636">
      <formula>OR(AND(NOT(ISNUMBER(L45)),NOT(ISBLANK(L45))), L45&lt;-9999999999.99, L45&gt;9999999999.99)</formula>
    </cfRule>
  </conditionalFormatting>
  <conditionalFormatting sqref="M45">
    <cfRule type="expression" dxfId="13078" priority="1633">
      <formula>M45&gt;0</formula>
    </cfRule>
    <cfRule type="expression" dxfId="13077" priority="1634">
      <formula>OR(AND(NOT(ISNUMBER(M45)),NOT(ISBLANK(M45))), M45&lt;-9999999999.99, M45&gt;9999999999.99)</formula>
    </cfRule>
  </conditionalFormatting>
  <conditionalFormatting sqref="D46">
    <cfRule type="expression" dxfId="13076" priority="1631">
      <formula>D46&gt;0</formula>
    </cfRule>
    <cfRule type="expression" dxfId="13075" priority="1632">
      <formula>OR(AND(NOT(ISNUMBER(D46)),NOT(ISBLANK(D46))), D46&lt;-9999999999.99, D46&gt;9999999999.99)</formula>
    </cfRule>
  </conditionalFormatting>
  <conditionalFormatting sqref="E46">
    <cfRule type="expression" dxfId="13074" priority="1629">
      <formula>E46&gt;0</formula>
    </cfRule>
    <cfRule type="expression" dxfId="13073" priority="1630">
      <formula>OR(AND(NOT(ISNUMBER(E46)),NOT(ISBLANK(E46))), E46&lt;-9999999999.99, E46&gt;9999999999.99)</formula>
    </cfRule>
  </conditionalFormatting>
  <conditionalFormatting sqref="F46">
    <cfRule type="expression" dxfId="13072" priority="1627">
      <formula>F46&gt;0</formula>
    </cfRule>
    <cfRule type="expression" dxfId="13071" priority="1628">
      <formula>OR(AND(NOT(ISNUMBER(F46)),NOT(ISBLANK(F46))), F46&lt;-9999999999.99, F46&gt;9999999999.99)</formula>
    </cfRule>
  </conditionalFormatting>
  <conditionalFormatting sqref="G46">
    <cfRule type="expression" dxfId="13070" priority="1625">
      <formula>G46&gt;0</formula>
    </cfRule>
    <cfRule type="expression" dxfId="13069" priority="1626">
      <formula>OR(AND(NOT(ISNUMBER(G46)),NOT(ISBLANK(G46))), G46&lt;-9999999999.99, G46&gt;9999999999.99)</formula>
    </cfRule>
  </conditionalFormatting>
  <conditionalFormatting sqref="H46">
    <cfRule type="expression" dxfId="13068" priority="1623">
      <formula>H46&gt;0</formula>
    </cfRule>
    <cfRule type="expression" dxfId="13067" priority="1624">
      <formula>OR(AND(NOT(ISNUMBER(H46)),NOT(ISBLANK(H46))), H46&lt;-9999999999.99, H46&gt;9999999999.99)</formula>
    </cfRule>
  </conditionalFormatting>
  <conditionalFormatting sqref="I46">
    <cfRule type="expression" dxfId="13066" priority="1621">
      <formula>I46&gt;0</formula>
    </cfRule>
    <cfRule type="expression" dxfId="13065" priority="1622">
      <formula>OR(AND(NOT(ISNUMBER(I46)),NOT(ISBLANK(I46))), I46&lt;-9999999999.99, I46&gt;9999999999.99)</formula>
    </cfRule>
  </conditionalFormatting>
  <conditionalFormatting sqref="J46">
    <cfRule type="expression" dxfId="13064" priority="1619">
      <formula>J46&gt;0</formula>
    </cfRule>
    <cfRule type="expression" dxfId="13063" priority="1620">
      <formula>OR(AND(NOT(ISNUMBER(J46)),NOT(ISBLANK(J46))), J46&lt;-9999999999.99, J46&gt;9999999999.99)</formula>
    </cfRule>
  </conditionalFormatting>
  <conditionalFormatting sqref="K46">
    <cfRule type="expression" dxfId="13062" priority="1617">
      <formula>K46&gt;0</formula>
    </cfRule>
    <cfRule type="expression" dxfId="13061" priority="1618">
      <formula>OR(AND(NOT(ISNUMBER(K46)),NOT(ISBLANK(K46))), K46&lt;-9999999999.99, K46&gt;9999999999.99)</formula>
    </cfRule>
  </conditionalFormatting>
  <conditionalFormatting sqref="L46">
    <cfRule type="expression" dxfId="13060" priority="1615">
      <formula>L46&gt;0</formula>
    </cfRule>
    <cfRule type="expression" dxfId="13059" priority="1616">
      <formula>OR(AND(NOT(ISNUMBER(L46)),NOT(ISBLANK(L46))), L46&lt;-9999999999.99, L46&gt;9999999999.99)</formula>
    </cfRule>
  </conditionalFormatting>
  <conditionalFormatting sqref="M46">
    <cfRule type="expression" dxfId="13058" priority="1613">
      <formula>M46&gt;0</formula>
    </cfRule>
    <cfRule type="expression" dxfId="13057" priority="1614">
      <formula>OR(AND(NOT(ISNUMBER(M46)),NOT(ISBLANK(M46))), M46&lt;-9999999999.99, M46&gt;9999999999.99)</formula>
    </cfRule>
  </conditionalFormatting>
  <conditionalFormatting sqref="D48">
    <cfRule type="expression" dxfId="13056" priority="1611">
      <formula>D48&gt;0</formula>
    </cfRule>
    <cfRule type="expression" dxfId="13055" priority="1612">
      <formula>OR(AND(NOT(ISNUMBER(D48)),NOT(ISBLANK(D48))), D48&lt;-9999999999.99, D48&gt;9999999999.99)</formula>
    </cfRule>
  </conditionalFormatting>
  <conditionalFormatting sqref="D49">
    <cfRule type="expression" dxfId="13054" priority="1609">
      <formula>D49&gt;0</formula>
    </cfRule>
    <cfRule type="expression" dxfId="13053" priority="1610">
      <formula>OR(AND(NOT(ISNUMBER(D49)),NOT(ISBLANK(D49))), D49&lt;-9999999999.99, D49&gt;9999999999.99)</formula>
    </cfRule>
  </conditionalFormatting>
  <conditionalFormatting sqref="D50">
    <cfRule type="expression" dxfId="13052" priority="1607">
      <formula>D50&gt;0</formula>
    </cfRule>
    <cfRule type="expression" dxfId="13051" priority="1608">
      <formula>OR(AND(NOT(ISNUMBER(D50)),NOT(ISBLANK(D50))), D50&lt;-9999999999.99, D50&gt;9999999999.99)</formula>
    </cfRule>
  </conditionalFormatting>
  <conditionalFormatting sqref="D51">
    <cfRule type="expression" dxfId="13050" priority="1605">
      <formula>D51&gt;0</formula>
    </cfRule>
    <cfRule type="expression" dxfId="13049" priority="1606">
      <formula>OR(AND(NOT(ISNUMBER(D51)),NOT(ISBLANK(D51))), D51&lt;-9999999999.99, D51&gt;9999999999.99)</formula>
    </cfRule>
  </conditionalFormatting>
  <conditionalFormatting sqref="E51">
    <cfRule type="expression" dxfId="13048" priority="1603">
      <formula>E51&gt;0</formula>
    </cfRule>
    <cfRule type="expression" dxfId="13047" priority="1604">
      <formula>OR(AND(NOT(ISNUMBER(E51)),NOT(ISBLANK(E51))), E51&lt;-9999999999.99, E51&gt;9999999999.99)</formula>
    </cfRule>
  </conditionalFormatting>
  <conditionalFormatting sqref="F51">
    <cfRule type="expression" dxfId="13046" priority="1601">
      <formula>F51&gt;0</formula>
    </cfRule>
    <cfRule type="expression" dxfId="13045" priority="1602">
      <formula>OR(AND(NOT(ISNUMBER(F51)),NOT(ISBLANK(F51))), F51&lt;-9999999999.99, F51&gt;9999999999.99)</formula>
    </cfRule>
  </conditionalFormatting>
  <conditionalFormatting sqref="G51">
    <cfRule type="expression" dxfId="13044" priority="1599">
      <formula>G51&gt;0</formula>
    </cfRule>
    <cfRule type="expression" dxfId="13043" priority="1600">
      <formula>OR(AND(NOT(ISNUMBER(G51)),NOT(ISBLANK(G51))), G51&lt;-9999999999.99, G51&gt;9999999999.99)</formula>
    </cfRule>
  </conditionalFormatting>
  <conditionalFormatting sqref="H51">
    <cfRule type="expression" dxfId="13042" priority="1597">
      <formula>H51&gt;0</formula>
    </cfRule>
    <cfRule type="expression" dxfId="13041" priority="1598">
      <formula>OR(AND(NOT(ISNUMBER(H51)),NOT(ISBLANK(H51))), H51&lt;-9999999999.99, H51&gt;9999999999.99)</formula>
    </cfRule>
  </conditionalFormatting>
  <conditionalFormatting sqref="I51">
    <cfRule type="expression" dxfId="13040" priority="1595">
      <formula>I51&gt;0</formula>
    </cfRule>
    <cfRule type="expression" dxfId="13039" priority="1596">
      <formula>OR(AND(NOT(ISNUMBER(I51)),NOT(ISBLANK(I51))), I51&lt;-9999999999.99, I51&gt;9999999999.99)</formula>
    </cfRule>
  </conditionalFormatting>
  <conditionalFormatting sqref="J51">
    <cfRule type="expression" dxfId="13038" priority="1593">
      <formula>J51&gt;0</formula>
    </cfRule>
    <cfRule type="expression" dxfId="13037" priority="1594">
      <formula>OR(AND(NOT(ISNUMBER(J51)),NOT(ISBLANK(J51))), J51&lt;-9999999999.99, J51&gt;9999999999.99)</formula>
    </cfRule>
  </conditionalFormatting>
  <conditionalFormatting sqref="K51">
    <cfRule type="expression" dxfId="13036" priority="1591">
      <formula>K51&gt;0</formula>
    </cfRule>
    <cfRule type="expression" dxfId="13035" priority="1592">
      <formula>OR(AND(NOT(ISNUMBER(K51)),NOT(ISBLANK(K51))), K51&lt;-9999999999.99, K51&gt;9999999999.99)</formula>
    </cfRule>
  </conditionalFormatting>
  <conditionalFormatting sqref="L51">
    <cfRule type="expression" dxfId="13034" priority="1589">
      <formula>L51&gt;0</formula>
    </cfRule>
    <cfRule type="expression" dxfId="13033" priority="1590">
      <formula>OR(AND(NOT(ISNUMBER(L51)),NOT(ISBLANK(L51))), L51&lt;-9999999999.99, L51&gt;9999999999.99)</formula>
    </cfRule>
  </conditionalFormatting>
  <conditionalFormatting sqref="M51">
    <cfRule type="expression" dxfId="13032" priority="1587">
      <formula>M51&gt;0</formula>
    </cfRule>
    <cfRule type="expression" dxfId="13031" priority="1588">
      <formula>OR(AND(NOT(ISNUMBER(M51)),NOT(ISBLANK(M51))), M51&lt;-9999999999.99, M51&gt;9999999999.99)</formula>
    </cfRule>
  </conditionalFormatting>
  <conditionalFormatting sqref="D54">
    <cfRule type="expression" dxfId="13030" priority="1585">
      <formula>D54&gt;0</formula>
    </cfRule>
    <cfRule type="expression" dxfId="13029" priority="1586">
      <formula>OR(AND(NOT(ISNUMBER(D54)),NOT(ISBLANK(D54))), D54&lt;-9999999999.99, D54&gt;9999999999.99)</formula>
    </cfRule>
  </conditionalFormatting>
  <conditionalFormatting sqref="E54">
    <cfRule type="expression" dxfId="13028" priority="1583">
      <formula>E54&gt;0</formula>
    </cfRule>
    <cfRule type="expression" dxfId="13027" priority="1584">
      <formula>OR(AND(NOT(ISNUMBER(E54)),NOT(ISBLANK(E54))), E54&lt;-9999999999.99, E54&gt;9999999999.99)</formula>
    </cfRule>
  </conditionalFormatting>
  <conditionalFormatting sqref="F54">
    <cfRule type="expression" dxfId="13026" priority="1581">
      <formula>F54&gt;0</formula>
    </cfRule>
    <cfRule type="expression" dxfId="13025" priority="1582">
      <formula>OR(AND(NOT(ISNUMBER(F54)),NOT(ISBLANK(F54))), F54&lt;-9999999999.99, F54&gt;9999999999.99)</formula>
    </cfRule>
  </conditionalFormatting>
  <conditionalFormatting sqref="G54">
    <cfRule type="expression" dxfId="13024" priority="1579">
      <formula>G54&gt;0</formula>
    </cfRule>
    <cfRule type="expression" dxfId="13023" priority="1580">
      <formula>OR(AND(NOT(ISNUMBER(G54)),NOT(ISBLANK(G54))), G54&lt;-9999999999.99, G54&gt;9999999999.99)</formula>
    </cfRule>
  </conditionalFormatting>
  <conditionalFormatting sqref="H54">
    <cfRule type="expression" dxfId="13022" priority="1577">
      <formula>H54&gt;0</formula>
    </cfRule>
    <cfRule type="expression" dxfId="13021" priority="1578">
      <formula>OR(AND(NOT(ISNUMBER(H54)),NOT(ISBLANK(H54))), H54&lt;-9999999999.99, H54&gt;9999999999.99)</formula>
    </cfRule>
  </conditionalFormatting>
  <conditionalFormatting sqref="I54">
    <cfRule type="expression" dxfId="13020" priority="1575">
      <formula>I54&gt;0</formula>
    </cfRule>
    <cfRule type="expression" dxfId="13019" priority="1576">
      <formula>OR(AND(NOT(ISNUMBER(I54)),NOT(ISBLANK(I54))), I54&lt;-9999999999.99, I54&gt;9999999999.99)</formula>
    </cfRule>
  </conditionalFormatting>
  <conditionalFormatting sqref="J54">
    <cfRule type="expression" dxfId="13018" priority="1573">
      <formula>J54&gt;0</formula>
    </cfRule>
    <cfRule type="expression" dxfId="13017" priority="1574">
      <formula>OR(AND(NOT(ISNUMBER(J54)),NOT(ISBLANK(J54))), J54&lt;-9999999999.99, J54&gt;9999999999.99)</formula>
    </cfRule>
  </conditionalFormatting>
  <conditionalFormatting sqref="K54">
    <cfRule type="expression" dxfId="13016" priority="1571">
      <formula>K54&gt;0</formula>
    </cfRule>
    <cfRule type="expression" dxfId="13015" priority="1572">
      <formula>OR(AND(NOT(ISNUMBER(K54)),NOT(ISBLANK(K54))), K54&lt;-9999999999.99, K54&gt;9999999999.99)</formula>
    </cfRule>
  </conditionalFormatting>
  <conditionalFormatting sqref="L54">
    <cfRule type="expression" dxfId="13014" priority="1569">
      <formula>L54&gt;0</formula>
    </cfRule>
    <cfRule type="expression" dxfId="13013" priority="1570">
      <formula>OR(AND(NOT(ISNUMBER(L54)),NOT(ISBLANK(L54))), L54&lt;-9999999999.99, L54&gt;9999999999.99)</formula>
    </cfRule>
  </conditionalFormatting>
  <conditionalFormatting sqref="M54">
    <cfRule type="expression" dxfId="13012" priority="1567">
      <formula>M54&gt;0</formula>
    </cfRule>
    <cfRule type="expression" dxfId="13011" priority="1568">
      <formula>OR(AND(NOT(ISNUMBER(M54)),NOT(ISBLANK(M54))), M54&lt;-9999999999.99, M54&gt;9999999999.99)</formula>
    </cfRule>
  </conditionalFormatting>
  <conditionalFormatting sqref="E55">
    <cfRule type="expression" dxfId="13010" priority="1563">
      <formula>E55&gt;0</formula>
    </cfRule>
    <cfRule type="expression" dxfId="13009" priority="1564">
      <formula>OR(AND(NOT(ISNUMBER(E55)),NOT(ISBLANK(E55))), E55&lt;-9999999999.99, E55&gt;9999999999.99)</formula>
    </cfRule>
    <cfRule type="expression" dxfId="13008" priority="1565">
      <formula>E55&lt;&gt;(-1)*E86</formula>
    </cfRule>
  </conditionalFormatting>
  <conditionalFormatting sqref="F55">
    <cfRule type="expression" dxfId="13007" priority="1560">
      <formula>F55&gt;0</formula>
    </cfRule>
    <cfRule type="expression" dxfId="13006" priority="1561">
      <formula>OR(AND(NOT(ISNUMBER(F55)),NOT(ISBLANK(F55))), F55&lt;-9999999999.99, F55&gt;9999999999.99)</formula>
    </cfRule>
    <cfRule type="expression" dxfId="13005" priority="1562">
      <formula>F55&lt;&gt;(-1)*F86</formula>
    </cfRule>
  </conditionalFormatting>
  <conditionalFormatting sqref="G55">
    <cfRule type="expression" dxfId="13004" priority="1557">
      <formula>G55&gt;0</formula>
    </cfRule>
    <cfRule type="expression" dxfId="13003" priority="1558">
      <formula>OR(AND(NOT(ISNUMBER(G55)),NOT(ISBLANK(G55))), G55&lt;-9999999999.99, G55&gt;9999999999.99)</formula>
    </cfRule>
    <cfRule type="expression" dxfId="13002" priority="1559">
      <formula>G55&lt;&gt;(-1)*G86</formula>
    </cfRule>
  </conditionalFormatting>
  <conditionalFormatting sqref="H55">
    <cfRule type="expression" dxfId="13001" priority="1554">
      <formula>H55&gt;0</formula>
    </cfRule>
    <cfRule type="expression" dxfId="13000" priority="1555">
      <formula>OR(AND(NOT(ISNUMBER(H55)),NOT(ISBLANK(H55))), H55&lt;-9999999999.99, H55&gt;9999999999.99)</formula>
    </cfRule>
    <cfRule type="expression" dxfId="12999" priority="1556">
      <formula>H55&lt;&gt;(-1)*H86</formula>
    </cfRule>
  </conditionalFormatting>
  <conditionalFormatting sqref="I55">
    <cfRule type="expression" dxfId="12998" priority="1551">
      <formula>I55&gt;0</formula>
    </cfRule>
    <cfRule type="expression" dxfId="12997" priority="1552">
      <formula>OR(AND(NOT(ISNUMBER(I55)),NOT(ISBLANK(I55))), I55&lt;-9999999999.99, I55&gt;9999999999.99)</formula>
    </cfRule>
    <cfRule type="expression" dxfId="12996" priority="1553">
      <formula>I55&lt;&gt;(-1)*I86</formula>
    </cfRule>
  </conditionalFormatting>
  <conditionalFormatting sqref="J55">
    <cfRule type="expression" dxfId="12995" priority="1548">
      <formula>J55&gt;0</formula>
    </cfRule>
    <cfRule type="expression" dxfId="12994" priority="1549">
      <formula>OR(AND(NOT(ISNUMBER(J55)),NOT(ISBLANK(J55))), J55&lt;-9999999999.99, J55&gt;9999999999.99)</formula>
    </cfRule>
    <cfRule type="expression" dxfId="12993" priority="1550">
      <formula>J55&lt;&gt;(-1)*J86</formula>
    </cfRule>
  </conditionalFormatting>
  <conditionalFormatting sqref="K55">
    <cfRule type="expression" dxfId="12992" priority="1545">
      <formula>K55&gt;0</formula>
    </cfRule>
    <cfRule type="expression" dxfId="12991" priority="1546">
      <formula>OR(AND(NOT(ISNUMBER(K55)),NOT(ISBLANK(K55))), K55&lt;-9999999999.99, K55&gt;9999999999.99)</formula>
    </cfRule>
    <cfRule type="expression" dxfId="12990" priority="1547">
      <formula>K55&lt;&gt;(-1)*K86</formula>
    </cfRule>
  </conditionalFormatting>
  <conditionalFormatting sqref="L55">
    <cfRule type="expression" dxfId="12989" priority="1542">
      <formula>L55&gt;0</formula>
    </cfRule>
    <cfRule type="expression" dxfId="12988" priority="1543">
      <formula>OR(AND(NOT(ISNUMBER(L55)),NOT(ISBLANK(L55))), L55&lt;-9999999999.99, L55&gt;9999999999.99)</formula>
    </cfRule>
    <cfRule type="expression" dxfId="12987" priority="1544">
      <formula>L55&lt;&gt;(-1)*L86</formula>
    </cfRule>
  </conditionalFormatting>
  <conditionalFormatting sqref="M55">
    <cfRule type="expression" dxfId="12986" priority="1539">
      <formula>M55&gt;0</formula>
    </cfRule>
    <cfRule type="expression" dxfId="12985" priority="1540">
      <formula>OR(AND(NOT(ISNUMBER(M55)),NOT(ISBLANK(M55))), M55&lt;-9999999999.99, M55&gt;9999999999.99)</formula>
    </cfRule>
    <cfRule type="expression" dxfId="12984" priority="1541">
      <formula>M55&lt;&gt;(-1)*M86</formula>
    </cfRule>
  </conditionalFormatting>
  <conditionalFormatting sqref="D56">
    <cfRule type="expression" dxfId="12983" priority="1537">
      <formula>D56&gt;0</formula>
    </cfRule>
    <cfRule type="expression" dxfId="12982" priority="1538">
      <formula>OR(AND(NOT(ISNUMBER(D56)),NOT(ISBLANK(D56))), D56&lt;-9999999999.99, D56&gt;9999999999.99)</formula>
    </cfRule>
  </conditionalFormatting>
  <conditionalFormatting sqref="E56">
    <cfRule type="expression" dxfId="12981" priority="1535">
      <formula>E56&gt;0</formula>
    </cfRule>
    <cfRule type="expression" dxfId="12980" priority="1536">
      <formula>OR(AND(NOT(ISNUMBER(E56)),NOT(ISBLANK(E56))), E56&lt;-9999999999.99, E56&gt;9999999999.99)</formula>
    </cfRule>
  </conditionalFormatting>
  <conditionalFormatting sqref="F56">
    <cfRule type="expression" dxfId="12979" priority="1533">
      <formula>F56&gt;0</formula>
    </cfRule>
    <cfRule type="expression" dxfId="12978" priority="1534">
      <formula>OR(AND(NOT(ISNUMBER(F56)),NOT(ISBLANK(F56))), F56&lt;-9999999999.99, F56&gt;9999999999.99)</formula>
    </cfRule>
  </conditionalFormatting>
  <conditionalFormatting sqref="G56">
    <cfRule type="expression" dxfId="12977" priority="1531">
      <formula>G56&gt;0</formula>
    </cfRule>
    <cfRule type="expression" dxfId="12976" priority="1532">
      <formula>OR(AND(NOT(ISNUMBER(G56)),NOT(ISBLANK(G56))), G56&lt;-9999999999.99, G56&gt;9999999999.99)</formula>
    </cfRule>
  </conditionalFormatting>
  <conditionalFormatting sqref="H56">
    <cfRule type="expression" dxfId="12975" priority="1529">
      <formula>H56&gt;0</formula>
    </cfRule>
    <cfRule type="expression" dxfId="12974" priority="1530">
      <formula>OR(AND(NOT(ISNUMBER(H56)),NOT(ISBLANK(H56))), H56&lt;-9999999999.99, H56&gt;9999999999.99)</formula>
    </cfRule>
  </conditionalFormatting>
  <conditionalFormatting sqref="I56">
    <cfRule type="expression" dxfId="12973" priority="1527">
      <formula>I56&gt;0</formula>
    </cfRule>
    <cfRule type="expression" dxfId="12972" priority="1528">
      <formula>OR(AND(NOT(ISNUMBER(I56)),NOT(ISBLANK(I56))), I56&lt;-9999999999.99, I56&gt;9999999999.99)</formula>
    </cfRule>
  </conditionalFormatting>
  <conditionalFormatting sqref="J56">
    <cfRule type="expression" dxfId="12971" priority="1525">
      <formula>J56&gt;0</formula>
    </cfRule>
    <cfRule type="expression" dxfId="12970" priority="1526">
      <formula>OR(AND(NOT(ISNUMBER(J56)),NOT(ISBLANK(J56))), J56&lt;-9999999999.99, J56&gt;9999999999.99)</formula>
    </cfRule>
  </conditionalFormatting>
  <conditionalFormatting sqref="K56">
    <cfRule type="expression" dxfId="12969" priority="1523">
      <formula>K56&gt;0</formula>
    </cfRule>
    <cfRule type="expression" dxfId="12968" priority="1524">
      <formula>OR(AND(NOT(ISNUMBER(K56)),NOT(ISBLANK(K56))), K56&lt;-9999999999.99, K56&gt;9999999999.99)</formula>
    </cfRule>
  </conditionalFormatting>
  <conditionalFormatting sqref="L56">
    <cfRule type="expression" dxfId="12967" priority="1521">
      <formula>L56&gt;0</formula>
    </cfRule>
    <cfRule type="expression" dxfId="12966" priority="1522">
      <formula>OR(AND(NOT(ISNUMBER(L56)),NOT(ISBLANK(L56))), L56&lt;-9999999999.99, L56&gt;9999999999.99)</formula>
    </cfRule>
  </conditionalFormatting>
  <conditionalFormatting sqref="M56">
    <cfRule type="expression" dxfId="12965" priority="1519">
      <formula>M56&gt;0</formula>
    </cfRule>
    <cfRule type="expression" dxfId="12964" priority="1520">
      <formula>OR(AND(NOT(ISNUMBER(M56)),NOT(ISBLANK(M56))), M56&lt;-9999999999.99, M56&gt;9999999999.99)</formula>
    </cfRule>
  </conditionalFormatting>
  <conditionalFormatting sqref="D57">
    <cfRule type="expression" dxfId="12963" priority="1517">
      <formula>D57&gt;0</formula>
    </cfRule>
    <cfRule type="expression" dxfId="12962" priority="1518">
      <formula>OR(AND(NOT(ISNUMBER(D57)),NOT(ISBLANK(D57))), D57&lt;-9999999999.99, D57&gt;9999999999.99)</formula>
    </cfRule>
  </conditionalFormatting>
  <conditionalFormatting sqref="E57">
    <cfRule type="expression" dxfId="12961" priority="1515">
      <formula>E57&gt;0</formula>
    </cfRule>
    <cfRule type="expression" dxfId="12960" priority="1516">
      <formula>OR(AND(NOT(ISNUMBER(E57)),NOT(ISBLANK(E57))), E57&lt;-9999999999.99, E57&gt;9999999999.99)</formula>
    </cfRule>
  </conditionalFormatting>
  <conditionalFormatting sqref="F57">
    <cfRule type="expression" dxfId="12959" priority="1513">
      <formula>F57&gt;0</formula>
    </cfRule>
    <cfRule type="expression" dxfId="12958" priority="1514">
      <formula>OR(AND(NOT(ISNUMBER(F57)),NOT(ISBLANK(F57))), F57&lt;-9999999999.99, F57&gt;9999999999.99)</formula>
    </cfRule>
  </conditionalFormatting>
  <conditionalFormatting sqref="G57">
    <cfRule type="expression" dxfId="12957" priority="1511">
      <formula>G57&gt;0</formula>
    </cfRule>
    <cfRule type="expression" dxfId="12956" priority="1512">
      <formula>OR(AND(NOT(ISNUMBER(G57)),NOT(ISBLANK(G57))), G57&lt;-9999999999.99, G57&gt;9999999999.99)</formula>
    </cfRule>
  </conditionalFormatting>
  <conditionalFormatting sqref="H57">
    <cfRule type="expression" dxfId="12955" priority="1509">
      <formula>H57&gt;0</formula>
    </cfRule>
    <cfRule type="expression" dxfId="12954" priority="1510">
      <formula>OR(AND(NOT(ISNUMBER(H57)),NOT(ISBLANK(H57))), H57&lt;-9999999999.99, H57&gt;9999999999.99)</formula>
    </cfRule>
  </conditionalFormatting>
  <conditionalFormatting sqref="I57">
    <cfRule type="expression" dxfId="12953" priority="1507">
      <formula>I57&gt;0</formula>
    </cfRule>
    <cfRule type="expression" dxfId="12952" priority="1508">
      <formula>OR(AND(NOT(ISNUMBER(I57)),NOT(ISBLANK(I57))), I57&lt;-9999999999.99, I57&gt;9999999999.99)</formula>
    </cfRule>
  </conditionalFormatting>
  <conditionalFormatting sqref="J57">
    <cfRule type="expression" dxfId="12951" priority="1505">
      <formula>J57&gt;0</formula>
    </cfRule>
    <cfRule type="expression" dxfId="12950" priority="1506">
      <formula>OR(AND(NOT(ISNUMBER(J57)),NOT(ISBLANK(J57))), J57&lt;-9999999999.99, J57&gt;9999999999.99)</formula>
    </cfRule>
  </conditionalFormatting>
  <conditionalFormatting sqref="K57">
    <cfRule type="expression" dxfId="12949" priority="1503">
      <formula>K57&gt;0</formula>
    </cfRule>
    <cfRule type="expression" dxfId="12948" priority="1504">
      <formula>OR(AND(NOT(ISNUMBER(K57)),NOT(ISBLANK(K57))), K57&lt;-9999999999.99, K57&gt;9999999999.99)</formula>
    </cfRule>
  </conditionalFormatting>
  <conditionalFormatting sqref="L57">
    <cfRule type="expression" dxfId="12947" priority="1501">
      <formula>L57&gt;0</formula>
    </cfRule>
    <cfRule type="expression" dxfId="12946" priority="1502">
      <formula>OR(AND(NOT(ISNUMBER(L57)),NOT(ISBLANK(L57))), L57&lt;-9999999999.99, L57&gt;9999999999.99)</formula>
    </cfRule>
  </conditionalFormatting>
  <conditionalFormatting sqref="M57">
    <cfRule type="expression" dxfId="12945" priority="1499">
      <formula>M57&gt;0</formula>
    </cfRule>
    <cfRule type="expression" dxfId="12944" priority="1500">
      <formula>OR(AND(NOT(ISNUMBER(M57)),NOT(ISBLANK(M57))), M57&lt;-9999999999.99, M57&gt;9999999999.99)</formula>
    </cfRule>
  </conditionalFormatting>
  <conditionalFormatting sqref="D58">
    <cfRule type="expression" dxfId="12943" priority="1497">
      <formula>D58&gt;0</formula>
    </cfRule>
    <cfRule type="expression" dxfId="12942" priority="1498">
      <formula>OR(AND(NOT(ISNUMBER(D58)),NOT(ISBLANK(D58))), D58&lt;-9999999999.99, D58&gt;9999999999.99)</formula>
    </cfRule>
  </conditionalFormatting>
  <conditionalFormatting sqref="E58">
    <cfRule type="expression" dxfId="12941" priority="1495">
      <formula>E58&gt;0</formula>
    </cfRule>
    <cfRule type="expression" dxfId="12940" priority="1496">
      <formula>OR(AND(NOT(ISNUMBER(E58)),NOT(ISBLANK(E58))), E58&lt;-9999999999.99, E58&gt;9999999999.99)</formula>
    </cfRule>
  </conditionalFormatting>
  <conditionalFormatting sqref="F58">
    <cfRule type="expression" dxfId="12939" priority="1493">
      <formula>F58&gt;0</formula>
    </cfRule>
    <cfRule type="expression" dxfId="12938" priority="1494">
      <formula>OR(AND(NOT(ISNUMBER(F58)),NOT(ISBLANK(F58))), F58&lt;-9999999999.99, F58&gt;9999999999.99)</formula>
    </cfRule>
  </conditionalFormatting>
  <conditionalFormatting sqref="G58">
    <cfRule type="expression" dxfId="12937" priority="1491">
      <formula>G58&gt;0</formula>
    </cfRule>
    <cfRule type="expression" dxfId="12936" priority="1492">
      <formula>OR(AND(NOT(ISNUMBER(G58)),NOT(ISBLANK(G58))), G58&lt;-9999999999.99, G58&gt;9999999999.99)</formula>
    </cfRule>
  </conditionalFormatting>
  <conditionalFormatting sqref="H58">
    <cfRule type="expression" dxfId="12935" priority="1489">
      <formula>H58&gt;0</formula>
    </cfRule>
    <cfRule type="expression" dxfId="12934" priority="1490">
      <formula>OR(AND(NOT(ISNUMBER(H58)),NOT(ISBLANK(H58))), H58&lt;-9999999999.99, H58&gt;9999999999.99)</formula>
    </cfRule>
  </conditionalFormatting>
  <conditionalFormatting sqref="I58">
    <cfRule type="expression" dxfId="12933" priority="1487">
      <formula>I58&gt;0</formula>
    </cfRule>
    <cfRule type="expression" dxfId="12932" priority="1488">
      <formula>OR(AND(NOT(ISNUMBER(I58)),NOT(ISBLANK(I58))), I58&lt;-9999999999.99, I58&gt;9999999999.99)</formula>
    </cfRule>
  </conditionalFormatting>
  <conditionalFormatting sqref="J58">
    <cfRule type="expression" dxfId="12931" priority="1485">
      <formula>J58&gt;0</formula>
    </cfRule>
    <cfRule type="expression" dxfId="12930" priority="1486">
      <formula>OR(AND(NOT(ISNUMBER(J58)),NOT(ISBLANK(J58))), J58&lt;-9999999999.99, J58&gt;9999999999.99)</formula>
    </cfRule>
  </conditionalFormatting>
  <conditionalFormatting sqref="K58">
    <cfRule type="expression" dxfId="12929" priority="1483">
      <formula>K58&gt;0</formula>
    </cfRule>
    <cfRule type="expression" dxfId="12928" priority="1484">
      <formula>OR(AND(NOT(ISNUMBER(K58)),NOT(ISBLANK(K58))), K58&lt;-9999999999.99, K58&gt;9999999999.99)</formula>
    </cfRule>
  </conditionalFormatting>
  <conditionalFormatting sqref="L58">
    <cfRule type="expression" dxfId="12927" priority="1481">
      <formula>L58&gt;0</formula>
    </cfRule>
    <cfRule type="expression" dxfId="12926" priority="1482">
      <formula>OR(AND(NOT(ISNUMBER(L58)),NOT(ISBLANK(L58))), L58&lt;-9999999999.99, L58&gt;9999999999.99)</formula>
    </cfRule>
  </conditionalFormatting>
  <conditionalFormatting sqref="M58">
    <cfRule type="expression" dxfId="12925" priority="1479">
      <formula>M58&gt;0</formula>
    </cfRule>
    <cfRule type="expression" dxfId="12924" priority="1480">
      <formula>OR(AND(NOT(ISNUMBER(M58)),NOT(ISBLANK(M58))), M58&lt;-9999999999.99, M58&gt;9999999999.99)</formula>
    </cfRule>
  </conditionalFormatting>
  <conditionalFormatting sqref="D59">
    <cfRule type="expression" dxfId="12923" priority="1477">
      <formula>D59&gt;0</formula>
    </cfRule>
    <cfRule type="expression" dxfId="12922" priority="1478">
      <formula>OR(AND(NOT(ISNUMBER(D59)),NOT(ISBLANK(D59))), D59&lt;-9999999999.99, D59&gt;9999999999.99)</formula>
    </cfRule>
  </conditionalFormatting>
  <conditionalFormatting sqref="E59">
    <cfRule type="expression" dxfId="12921" priority="1475">
      <formula>E59&gt;0</formula>
    </cfRule>
    <cfRule type="expression" dxfId="12920" priority="1476">
      <formula>OR(AND(NOT(ISNUMBER(E59)),NOT(ISBLANK(E59))), E59&lt;-9999999999.99, E59&gt;9999999999.99)</formula>
    </cfRule>
  </conditionalFormatting>
  <conditionalFormatting sqref="F59">
    <cfRule type="expression" dxfId="12919" priority="1473">
      <formula>F59&gt;0</formula>
    </cfRule>
    <cfRule type="expression" dxfId="12918" priority="1474">
      <formula>OR(AND(NOT(ISNUMBER(F59)),NOT(ISBLANK(F59))), F59&lt;-9999999999.99, F59&gt;9999999999.99)</formula>
    </cfRule>
  </conditionalFormatting>
  <conditionalFormatting sqref="G59">
    <cfRule type="expression" dxfId="12917" priority="1471">
      <formula>G59&gt;0</formula>
    </cfRule>
    <cfRule type="expression" dxfId="12916" priority="1472">
      <formula>OR(AND(NOT(ISNUMBER(G59)),NOT(ISBLANK(G59))), G59&lt;-9999999999.99, G59&gt;9999999999.99)</formula>
    </cfRule>
  </conditionalFormatting>
  <conditionalFormatting sqref="H59">
    <cfRule type="expression" dxfId="12915" priority="1469">
      <formula>H59&gt;0</formula>
    </cfRule>
    <cfRule type="expression" dxfId="12914" priority="1470">
      <formula>OR(AND(NOT(ISNUMBER(H59)),NOT(ISBLANK(H59))), H59&lt;-9999999999.99, H59&gt;9999999999.99)</formula>
    </cfRule>
  </conditionalFormatting>
  <conditionalFormatting sqref="I59">
    <cfRule type="expression" dxfId="12913" priority="1467">
      <formula>I59&gt;0</formula>
    </cfRule>
    <cfRule type="expression" dxfId="12912" priority="1468">
      <formula>OR(AND(NOT(ISNUMBER(I59)),NOT(ISBLANK(I59))), I59&lt;-9999999999.99, I59&gt;9999999999.99)</formula>
    </cfRule>
  </conditionalFormatting>
  <conditionalFormatting sqref="J59">
    <cfRule type="expression" dxfId="12911" priority="1465">
      <formula>J59&gt;0</formula>
    </cfRule>
    <cfRule type="expression" dxfId="12910" priority="1466">
      <formula>OR(AND(NOT(ISNUMBER(J59)),NOT(ISBLANK(J59))), J59&lt;-9999999999.99, J59&gt;9999999999.99)</formula>
    </cfRule>
  </conditionalFormatting>
  <conditionalFormatting sqref="K59">
    <cfRule type="expression" dxfId="12909" priority="1463">
      <formula>K59&gt;0</formula>
    </cfRule>
    <cfRule type="expression" dxfId="12908" priority="1464">
      <formula>OR(AND(NOT(ISNUMBER(K59)),NOT(ISBLANK(K59))), K59&lt;-9999999999.99, K59&gt;9999999999.99)</formula>
    </cfRule>
  </conditionalFormatting>
  <conditionalFormatting sqref="L59">
    <cfRule type="expression" dxfId="12907" priority="1461">
      <formula>L59&gt;0</formula>
    </cfRule>
    <cfRule type="expression" dxfId="12906" priority="1462">
      <formula>OR(AND(NOT(ISNUMBER(L59)),NOT(ISBLANK(L59))), L59&lt;-9999999999.99, L59&gt;9999999999.99)</formula>
    </cfRule>
  </conditionalFormatting>
  <conditionalFormatting sqref="M59">
    <cfRule type="expression" dxfId="12905" priority="1459">
      <formula>M59&gt;0</formula>
    </cfRule>
    <cfRule type="expression" dxfId="12904" priority="1460">
      <formula>OR(AND(NOT(ISNUMBER(M59)),NOT(ISBLANK(M59))), M59&lt;-9999999999.99, M59&gt;9999999999.99)</formula>
    </cfRule>
  </conditionalFormatting>
  <conditionalFormatting sqref="D60">
    <cfRule type="expression" dxfId="12903" priority="1457">
      <formula>D60&gt;0</formula>
    </cfRule>
    <cfRule type="expression" dxfId="12902" priority="1458">
      <formula>OR(AND(NOT(ISNUMBER(D60)),NOT(ISBLANK(D60))), D60&lt;-9999999999.99, D60&gt;9999999999.99)</formula>
    </cfRule>
  </conditionalFormatting>
  <conditionalFormatting sqref="E60">
    <cfRule type="expression" dxfId="12901" priority="1455">
      <formula>E60&gt;0</formula>
    </cfRule>
    <cfRule type="expression" dxfId="12900" priority="1456">
      <formula>OR(AND(NOT(ISNUMBER(E60)),NOT(ISBLANK(E60))), E60&lt;-9999999999.99, E60&gt;9999999999.99)</formula>
    </cfRule>
  </conditionalFormatting>
  <conditionalFormatting sqref="F60">
    <cfRule type="expression" dxfId="12899" priority="1453">
      <formula>F60&gt;0</formula>
    </cfRule>
    <cfRule type="expression" dxfId="12898" priority="1454">
      <formula>OR(AND(NOT(ISNUMBER(F60)),NOT(ISBLANK(F60))), F60&lt;-9999999999.99, F60&gt;9999999999.99)</formula>
    </cfRule>
  </conditionalFormatting>
  <conditionalFormatting sqref="G60">
    <cfRule type="expression" dxfId="12897" priority="1451">
      <formula>G60&gt;0</formula>
    </cfRule>
    <cfRule type="expression" dxfId="12896" priority="1452">
      <formula>OR(AND(NOT(ISNUMBER(G60)),NOT(ISBLANK(G60))), G60&lt;-9999999999.99, G60&gt;9999999999.99)</formula>
    </cfRule>
  </conditionalFormatting>
  <conditionalFormatting sqref="H60">
    <cfRule type="expression" dxfId="12895" priority="1449">
      <formula>H60&gt;0</formula>
    </cfRule>
    <cfRule type="expression" dxfId="12894" priority="1450">
      <formula>OR(AND(NOT(ISNUMBER(H60)),NOT(ISBLANK(H60))), H60&lt;-9999999999.99, H60&gt;9999999999.99)</formula>
    </cfRule>
  </conditionalFormatting>
  <conditionalFormatting sqref="I60">
    <cfRule type="expression" dxfId="12893" priority="1447">
      <formula>I60&gt;0</formula>
    </cfRule>
    <cfRule type="expression" dxfId="12892" priority="1448">
      <formula>OR(AND(NOT(ISNUMBER(I60)),NOT(ISBLANK(I60))), I60&lt;-9999999999.99, I60&gt;9999999999.99)</formula>
    </cfRule>
  </conditionalFormatting>
  <conditionalFormatting sqref="J60">
    <cfRule type="expression" dxfId="12891" priority="1445">
      <formula>J60&gt;0</formula>
    </cfRule>
    <cfRule type="expression" dxfId="12890" priority="1446">
      <formula>OR(AND(NOT(ISNUMBER(J60)),NOT(ISBLANK(J60))), J60&lt;-9999999999.99, J60&gt;9999999999.99)</formula>
    </cfRule>
  </conditionalFormatting>
  <conditionalFormatting sqref="K60">
    <cfRule type="expression" dxfId="12889" priority="1443">
      <formula>K60&gt;0</formula>
    </cfRule>
    <cfRule type="expression" dxfId="12888" priority="1444">
      <formula>OR(AND(NOT(ISNUMBER(K60)),NOT(ISBLANK(K60))), K60&lt;-9999999999.99, K60&gt;9999999999.99)</formula>
    </cfRule>
  </conditionalFormatting>
  <conditionalFormatting sqref="L60">
    <cfRule type="expression" dxfId="12887" priority="1441">
      <formula>L60&gt;0</formula>
    </cfRule>
    <cfRule type="expression" dxfId="12886" priority="1442">
      <formula>OR(AND(NOT(ISNUMBER(L60)),NOT(ISBLANK(L60))), L60&lt;-9999999999.99, L60&gt;9999999999.99)</formula>
    </cfRule>
  </conditionalFormatting>
  <conditionalFormatting sqref="M60">
    <cfRule type="expression" dxfId="12885" priority="1439">
      <formula>M60&gt;0</formula>
    </cfRule>
    <cfRule type="expression" dxfId="12884" priority="1440">
      <formula>OR(AND(NOT(ISNUMBER(M60)),NOT(ISBLANK(M60))), M60&lt;-9999999999.99, M60&gt;9999999999.99)</formula>
    </cfRule>
  </conditionalFormatting>
  <conditionalFormatting sqref="D61">
    <cfRule type="expression" dxfId="12883" priority="1437">
      <formula>D61&gt;0</formula>
    </cfRule>
    <cfRule type="expression" dxfId="12882" priority="1438">
      <formula>OR(AND(NOT(ISNUMBER(D61)),NOT(ISBLANK(D61))), D61&lt;-9999999999.99, D61&gt;9999999999.99)</formula>
    </cfRule>
  </conditionalFormatting>
  <conditionalFormatting sqref="E61">
    <cfRule type="expression" dxfId="12881" priority="1435">
      <formula>E61&gt;0</formula>
    </cfRule>
    <cfRule type="expression" dxfId="12880" priority="1436">
      <formula>OR(AND(NOT(ISNUMBER(E61)),NOT(ISBLANK(E61))), E61&lt;-9999999999.99, E61&gt;9999999999.99)</formula>
    </cfRule>
  </conditionalFormatting>
  <conditionalFormatting sqref="F61">
    <cfRule type="expression" dxfId="12879" priority="1433">
      <formula>F61&gt;0</formula>
    </cfRule>
    <cfRule type="expression" dxfId="12878" priority="1434">
      <formula>OR(AND(NOT(ISNUMBER(F61)),NOT(ISBLANK(F61))), F61&lt;-9999999999.99, F61&gt;9999999999.99)</formula>
    </cfRule>
  </conditionalFormatting>
  <conditionalFormatting sqref="G61">
    <cfRule type="expression" dxfId="12877" priority="1431">
      <formula>G61&gt;0</formula>
    </cfRule>
    <cfRule type="expression" dxfId="12876" priority="1432">
      <formula>OR(AND(NOT(ISNUMBER(G61)),NOT(ISBLANK(G61))), G61&lt;-9999999999.99, G61&gt;9999999999.99)</formula>
    </cfRule>
  </conditionalFormatting>
  <conditionalFormatting sqref="H61">
    <cfRule type="expression" dxfId="12875" priority="1429">
      <formula>H61&gt;0</formula>
    </cfRule>
    <cfRule type="expression" dxfId="12874" priority="1430">
      <formula>OR(AND(NOT(ISNUMBER(H61)),NOT(ISBLANK(H61))), H61&lt;-9999999999.99, H61&gt;9999999999.99)</formula>
    </cfRule>
  </conditionalFormatting>
  <conditionalFormatting sqref="I61">
    <cfRule type="expression" dxfId="12873" priority="1427">
      <formula>I61&gt;0</formula>
    </cfRule>
    <cfRule type="expression" dxfId="12872" priority="1428">
      <formula>OR(AND(NOT(ISNUMBER(I61)),NOT(ISBLANK(I61))), I61&lt;-9999999999.99, I61&gt;9999999999.99)</formula>
    </cfRule>
  </conditionalFormatting>
  <conditionalFormatting sqref="J61">
    <cfRule type="expression" dxfId="12871" priority="1425">
      <formula>J61&gt;0</formula>
    </cfRule>
    <cfRule type="expression" dxfId="12870" priority="1426">
      <formula>OR(AND(NOT(ISNUMBER(J61)),NOT(ISBLANK(J61))), J61&lt;-9999999999.99, J61&gt;9999999999.99)</formula>
    </cfRule>
  </conditionalFormatting>
  <conditionalFormatting sqref="K61">
    <cfRule type="expression" dxfId="12869" priority="1423">
      <formula>K61&gt;0</formula>
    </cfRule>
    <cfRule type="expression" dxfId="12868" priority="1424">
      <formula>OR(AND(NOT(ISNUMBER(K61)),NOT(ISBLANK(K61))), K61&lt;-9999999999.99, K61&gt;9999999999.99)</formula>
    </cfRule>
  </conditionalFormatting>
  <conditionalFormatting sqref="L61">
    <cfRule type="expression" dxfId="12867" priority="1421">
      <formula>L61&gt;0</formula>
    </cfRule>
    <cfRule type="expression" dxfId="12866" priority="1422">
      <formula>OR(AND(NOT(ISNUMBER(L61)),NOT(ISBLANK(L61))), L61&lt;-9999999999.99, L61&gt;9999999999.99)</formula>
    </cfRule>
  </conditionalFormatting>
  <conditionalFormatting sqref="M61">
    <cfRule type="expression" dxfId="12865" priority="1419">
      <formula>M61&gt;0</formula>
    </cfRule>
    <cfRule type="expression" dxfId="12864" priority="1420">
      <formula>OR(AND(NOT(ISNUMBER(M61)),NOT(ISBLANK(M61))), M61&lt;-9999999999.99, M61&gt;9999999999.99)</formula>
    </cfRule>
  </conditionalFormatting>
  <conditionalFormatting sqref="D62">
    <cfRule type="expression" dxfId="12863" priority="1417">
      <formula>D62&gt;0</formula>
    </cfRule>
    <cfRule type="expression" dxfId="12862" priority="1418">
      <formula>OR(AND(NOT(ISNUMBER(D62)),NOT(ISBLANK(D62))), D62&lt;-9999999999.99, D62&gt;9999999999.99)</formula>
    </cfRule>
  </conditionalFormatting>
  <conditionalFormatting sqref="E62">
    <cfRule type="expression" dxfId="12861" priority="1415">
      <formula>E62&gt;0</formula>
    </cfRule>
    <cfRule type="expression" dxfId="12860" priority="1416">
      <formula>OR(AND(NOT(ISNUMBER(E62)),NOT(ISBLANK(E62))), E62&lt;-9999999999.99, E62&gt;9999999999.99)</formula>
    </cfRule>
  </conditionalFormatting>
  <conditionalFormatting sqref="F62">
    <cfRule type="expression" dxfId="12859" priority="1413">
      <formula>F62&gt;0</formula>
    </cfRule>
    <cfRule type="expression" dxfId="12858" priority="1414">
      <formula>OR(AND(NOT(ISNUMBER(F62)),NOT(ISBLANK(F62))), F62&lt;-9999999999.99, F62&gt;9999999999.99)</formula>
    </cfRule>
  </conditionalFormatting>
  <conditionalFormatting sqref="G62">
    <cfRule type="expression" dxfId="12857" priority="1411">
      <formula>G62&gt;0</formula>
    </cfRule>
    <cfRule type="expression" dxfId="12856" priority="1412">
      <formula>OR(AND(NOT(ISNUMBER(G62)),NOT(ISBLANK(G62))), G62&lt;-9999999999.99, G62&gt;9999999999.99)</formula>
    </cfRule>
  </conditionalFormatting>
  <conditionalFormatting sqref="H62">
    <cfRule type="expression" dxfId="12855" priority="1409">
      <formula>H62&gt;0</formula>
    </cfRule>
    <cfRule type="expression" dxfId="12854" priority="1410">
      <formula>OR(AND(NOT(ISNUMBER(H62)),NOT(ISBLANK(H62))), H62&lt;-9999999999.99, H62&gt;9999999999.99)</formula>
    </cfRule>
  </conditionalFormatting>
  <conditionalFormatting sqref="I62">
    <cfRule type="expression" dxfId="12853" priority="1407">
      <formula>I62&gt;0</formula>
    </cfRule>
    <cfRule type="expression" dxfId="12852" priority="1408">
      <formula>OR(AND(NOT(ISNUMBER(I62)),NOT(ISBLANK(I62))), I62&lt;-9999999999.99, I62&gt;9999999999.99)</formula>
    </cfRule>
  </conditionalFormatting>
  <conditionalFormatting sqref="J62">
    <cfRule type="expression" dxfId="12851" priority="1405">
      <formula>J62&gt;0</formula>
    </cfRule>
    <cfRule type="expression" dxfId="12850" priority="1406">
      <formula>OR(AND(NOT(ISNUMBER(J62)),NOT(ISBLANK(J62))), J62&lt;-9999999999.99, J62&gt;9999999999.99)</formula>
    </cfRule>
  </conditionalFormatting>
  <conditionalFormatting sqref="K62">
    <cfRule type="expression" dxfId="12849" priority="1403">
      <formula>K62&gt;0</formula>
    </cfRule>
    <cfRule type="expression" dxfId="12848" priority="1404">
      <formula>OR(AND(NOT(ISNUMBER(K62)),NOT(ISBLANK(K62))), K62&lt;-9999999999.99, K62&gt;9999999999.99)</formula>
    </cfRule>
  </conditionalFormatting>
  <conditionalFormatting sqref="L62">
    <cfRule type="expression" dxfId="12847" priority="1401">
      <formula>L62&gt;0</formula>
    </cfRule>
    <cfRule type="expression" dxfId="12846" priority="1402">
      <formula>OR(AND(NOT(ISNUMBER(L62)),NOT(ISBLANK(L62))), L62&lt;-9999999999.99, L62&gt;9999999999.99)</formula>
    </cfRule>
  </conditionalFormatting>
  <conditionalFormatting sqref="M62">
    <cfRule type="expression" dxfId="12845" priority="1399">
      <formula>M62&gt;0</formula>
    </cfRule>
    <cfRule type="expression" dxfId="12844" priority="1400">
      <formula>OR(AND(NOT(ISNUMBER(M62)),NOT(ISBLANK(M62))), M62&lt;-9999999999.99, M62&gt;9999999999.99)</formula>
    </cfRule>
  </conditionalFormatting>
  <conditionalFormatting sqref="D63">
    <cfRule type="expression" dxfId="12843" priority="1397">
      <formula>D63&gt;0</formula>
    </cfRule>
    <cfRule type="expression" dxfId="12842" priority="1398">
      <formula>OR(AND(NOT(ISNUMBER(D63)),NOT(ISBLANK(D63))), D63&lt;-9999999999.99, D63&gt;9999999999.99)</formula>
    </cfRule>
  </conditionalFormatting>
  <conditionalFormatting sqref="E63">
    <cfRule type="expression" dxfId="12841" priority="1395">
      <formula>E63&gt;0</formula>
    </cfRule>
    <cfRule type="expression" dxfId="12840" priority="1396">
      <formula>OR(AND(NOT(ISNUMBER(E63)),NOT(ISBLANK(E63))), E63&lt;-9999999999.99, E63&gt;9999999999.99)</formula>
    </cfRule>
  </conditionalFormatting>
  <conditionalFormatting sqref="F63">
    <cfRule type="expression" dxfId="12839" priority="1393">
      <formula>F63&gt;0</formula>
    </cfRule>
    <cfRule type="expression" dxfId="12838" priority="1394">
      <formula>OR(AND(NOT(ISNUMBER(F63)),NOT(ISBLANK(F63))), F63&lt;-9999999999.99, F63&gt;9999999999.99)</formula>
    </cfRule>
  </conditionalFormatting>
  <conditionalFormatting sqref="G63">
    <cfRule type="expression" dxfId="12837" priority="1391">
      <formula>G63&gt;0</formula>
    </cfRule>
    <cfRule type="expression" dxfId="12836" priority="1392">
      <formula>OR(AND(NOT(ISNUMBER(G63)),NOT(ISBLANK(G63))), G63&lt;-9999999999.99, G63&gt;9999999999.99)</formula>
    </cfRule>
  </conditionalFormatting>
  <conditionalFormatting sqref="H63">
    <cfRule type="expression" dxfId="12835" priority="1389">
      <formula>H63&gt;0</formula>
    </cfRule>
    <cfRule type="expression" dxfId="12834" priority="1390">
      <formula>OR(AND(NOT(ISNUMBER(H63)),NOT(ISBLANK(H63))), H63&lt;-9999999999.99, H63&gt;9999999999.99)</formula>
    </cfRule>
  </conditionalFormatting>
  <conditionalFormatting sqref="I63">
    <cfRule type="expression" dxfId="12833" priority="1387">
      <formula>I63&gt;0</formula>
    </cfRule>
    <cfRule type="expression" dxfId="12832" priority="1388">
      <formula>OR(AND(NOT(ISNUMBER(I63)),NOT(ISBLANK(I63))), I63&lt;-9999999999.99, I63&gt;9999999999.99)</formula>
    </cfRule>
  </conditionalFormatting>
  <conditionalFormatting sqref="J63">
    <cfRule type="expression" dxfId="12831" priority="1385">
      <formula>J63&gt;0</formula>
    </cfRule>
    <cfRule type="expression" dxfId="12830" priority="1386">
      <formula>OR(AND(NOT(ISNUMBER(J63)),NOT(ISBLANK(J63))), J63&lt;-9999999999.99, J63&gt;9999999999.99)</formula>
    </cfRule>
  </conditionalFormatting>
  <conditionalFormatting sqref="K63">
    <cfRule type="expression" dxfId="12829" priority="1383">
      <formula>K63&gt;0</formula>
    </cfRule>
    <cfRule type="expression" dxfId="12828" priority="1384">
      <formula>OR(AND(NOT(ISNUMBER(K63)),NOT(ISBLANK(K63))), K63&lt;-9999999999.99, K63&gt;9999999999.99)</formula>
    </cfRule>
  </conditionalFormatting>
  <conditionalFormatting sqref="L63">
    <cfRule type="expression" dxfId="12827" priority="1381">
      <formula>L63&gt;0</formula>
    </cfRule>
    <cfRule type="expression" dxfId="12826" priority="1382">
      <formula>OR(AND(NOT(ISNUMBER(L63)),NOT(ISBLANK(L63))), L63&lt;-9999999999.99, L63&gt;9999999999.99)</formula>
    </cfRule>
  </conditionalFormatting>
  <conditionalFormatting sqref="M63">
    <cfRule type="expression" dxfId="12825" priority="1379">
      <formula>M63&gt;0</formula>
    </cfRule>
    <cfRule type="expression" dxfId="12824" priority="1380">
      <formula>OR(AND(NOT(ISNUMBER(M63)),NOT(ISBLANK(M63))), M63&lt;-9999999999.99, M63&gt;9999999999.99)</formula>
    </cfRule>
  </conditionalFormatting>
  <conditionalFormatting sqref="D64">
    <cfRule type="expression" dxfId="12823" priority="1377">
      <formula>D64&gt;0</formula>
    </cfRule>
    <cfRule type="expression" dxfId="12822" priority="1378">
      <formula>OR(AND(NOT(ISNUMBER(D64)),NOT(ISBLANK(D64))), D64&lt;-9999999999.99, D64&gt;9999999999.99)</formula>
    </cfRule>
  </conditionalFormatting>
  <conditionalFormatting sqref="E64">
    <cfRule type="expression" dxfId="12821" priority="1375">
      <formula>E64&gt;0</formula>
    </cfRule>
    <cfRule type="expression" dxfId="12820" priority="1376">
      <formula>OR(AND(NOT(ISNUMBER(E64)),NOT(ISBLANK(E64))), E64&lt;-9999999999.99, E64&gt;9999999999.99)</formula>
    </cfRule>
  </conditionalFormatting>
  <conditionalFormatting sqref="F64">
    <cfRule type="expression" dxfId="12819" priority="1373">
      <formula>F64&gt;0</formula>
    </cfRule>
    <cfRule type="expression" dxfId="12818" priority="1374">
      <formula>OR(AND(NOT(ISNUMBER(F64)),NOT(ISBLANK(F64))), F64&lt;-9999999999.99, F64&gt;9999999999.99)</formula>
    </cfRule>
  </conditionalFormatting>
  <conditionalFormatting sqref="G64">
    <cfRule type="expression" dxfId="12817" priority="1371">
      <formula>G64&gt;0</formula>
    </cfRule>
    <cfRule type="expression" dxfId="12816" priority="1372">
      <formula>OR(AND(NOT(ISNUMBER(G64)),NOT(ISBLANK(G64))), G64&lt;-9999999999.99, G64&gt;9999999999.99)</formula>
    </cfRule>
  </conditionalFormatting>
  <conditionalFormatting sqref="H64">
    <cfRule type="expression" dxfId="12815" priority="1369">
      <formula>H64&gt;0</formula>
    </cfRule>
    <cfRule type="expression" dxfId="12814" priority="1370">
      <formula>OR(AND(NOT(ISNUMBER(H64)),NOT(ISBLANK(H64))), H64&lt;-9999999999.99, H64&gt;9999999999.99)</formula>
    </cfRule>
  </conditionalFormatting>
  <conditionalFormatting sqref="I64">
    <cfRule type="expression" dxfId="12813" priority="1367">
      <formula>I64&gt;0</formula>
    </cfRule>
    <cfRule type="expression" dxfId="12812" priority="1368">
      <formula>OR(AND(NOT(ISNUMBER(I64)),NOT(ISBLANK(I64))), I64&lt;-9999999999.99, I64&gt;9999999999.99)</formula>
    </cfRule>
  </conditionalFormatting>
  <conditionalFormatting sqref="J64">
    <cfRule type="expression" dxfId="12811" priority="1365">
      <formula>J64&gt;0</formula>
    </cfRule>
    <cfRule type="expression" dxfId="12810" priority="1366">
      <formula>OR(AND(NOT(ISNUMBER(J64)),NOT(ISBLANK(J64))), J64&lt;-9999999999.99, J64&gt;9999999999.99)</formula>
    </cfRule>
  </conditionalFormatting>
  <conditionalFormatting sqref="K64">
    <cfRule type="expression" dxfId="12809" priority="1363">
      <formula>K64&gt;0</formula>
    </cfRule>
    <cfRule type="expression" dxfId="12808" priority="1364">
      <formula>OR(AND(NOT(ISNUMBER(K64)),NOT(ISBLANK(K64))), K64&lt;-9999999999.99, K64&gt;9999999999.99)</formula>
    </cfRule>
  </conditionalFormatting>
  <conditionalFormatting sqref="L64">
    <cfRule type="expression" dxfId="12807" priority="1361">
      <formula>L64&gt;0</formula>
    </cfRule>
    <cfRule type="expression" dxfId="12806" priority="1362">
      <formula>OR(AND(NOT(ISNUMBER(L64)),NOT(ISBLANK(L64))), L64&lt;-9999999999.99, L64&gt;9999999999.99)</formula>
    </cfRule>
  </conditionalFormatting>
  <conditionalFormatting sqref="M64">
    <cfRule type="expression" dxfId="12805" priority="1359">
      <formula>M64&gt;0</formula>
    </cfRule>
    <cfRule type="expression" dxfId="12804" priority="1360">
      <formula>OR(AND(NOT(ISNUMBER(M64)),NOT(ISBLANK(M64))), M64&lt;-9999999999.99, M64&gt;9999999999.99)</formula>
    </cfRule>
  </conditionalFormatting>
  <conditionalFormatting sqref="D66">
    <cfRule type="expression" dxfId="12803" priority="1357">
      <formula>D66&gt;0</formula>
    </cfRule>
    <cfRule type="expression" dxfId="12802" priority="1358">
      <formula>OR(AND(NOT(ISNUMBER(D66)),NOT(ISBLANK(D66))), D66&lt;-9999999999.99, D66&gt;9999999999.99)</formula>
    </cfRule>
  </conditionalFormatting>
  <conditionalFormatting sqref="E66">
    <cfRule type="expression" dxfId="12801" priority="1355">
      <formula>E66&gt;0</formula>
    </cfRule>
    <cfRule type="expression" dxfId="12800" priority="1356">
      <formula>OR(AND(NOT(ISNUMBER(E66)),NOT(ISBLANK(E66))), E66&lt;-9999999999.99, E66&gt;9999999999.99)</formula>
    </cfRule>
  </conditionalFormatting>
  <conditionalFormatting sqref="F66">
    <cfRule type="expression" dxfId="12799" priority="1353">
      <formula>F66&gt;0</formula>
    </cfRule>
    <cfRule type="expression" dxfId="12798" priority="1354">
      <formula>OR(AND(NOT(ISNUMBER(F66)),NOT(ISBLANK(F66))), F66&lt;-9999999999.99, F66&gt;9999999999.99)</formula>
    </cfRule>
  </conditionalFormatting>
  <conditionalFormatting sqref="G66">
    <cfRule type="expression" dxfId="12797" priority="1351">
      <formula>G66&gt;0</formula>
    </cfRule>
    <cfRule type="expression" dxfId="12796" priority="1352">
      <formula>OR(AND(NOT(ISNUMBER(G66)),NOT(ISBLANK(G66))), G66&lt;-9999999999.99, G66&gt;9999999999.99)</formula>
    </cfRule>
  </conditionalFormatting>
  <conditionalFormatting sqref="H66">
    <cfRule type="expression" dxfId="12795" priority="1349">
      <formula>H66&gt;0</formula>
    </cfRule>
    <cfRule type="expression" dxfId="12794" priority="1350">
      <formula>OR(AND(NOT(ISNUMBER(H66)),NOT(ISBLANK(H66))), H66&lt;-9999999999.99, H66&gt;9999999999.99)</formula>
    </cfRule>
  </conditionalFormatting>
  <conditionalFormatting sqref="I66">
    <cfRule type="expression" dxfId="12793" priority="1347">
      <formula>I66&gt;0</formula>
    </cfRule>
    <cfRule type="expression" dxfId="12792" priority="1348">
      <formula>OR(AND(NOT(ISNUMBER(I66)),NOT(ISBLANK(I66))), I66&lt;-9999999999.99, I66&gt;9999999999.99)</formula>
    </cfRule>
  </conditionalFormatting>
  <conditionalFormatting sqref="J66">
    <cfRule type="expression" dxfId="12791" priority="1345">
      <formula>J66&gt;0</formula>
    </cfRule>
    <cfRule type="expression" dxfId="12790" priority="1346">
      <formula>OR(AND(NOT(ISNUMBER(J66)),NOT(ISBLANK(J66))), J66&lt;-9999999999.99, J66&gt;9999999999.99)</formula>
    </cfRule>
  </conditionalFormatting>
  <conditionalFormatting sqref="K66">
    <cfRule type="expression" dxfId="12789" priority="1343">
      <formula>K66&gt;0</formula>
    </cfRule>
    <cfRule type="expression" dxfId="12788" priority="1344">
      <formula>OR(AND(NOT(ISNUMBER(K66)),NOT(ISBLANK(K66))), K66&lt;-9999999999.99, K66&gt;9999999999.99)</formula>
    </cfRule>
  </conditionalFormatting>
  <conditionalFormatting sqref="L66">
    <cfRule type="expression" dxfId="12787" priority="1341">
      <formula>L66&gt;0</formula>
    </cfRule>
    <cfRule type="expression" dxfId="12786" priority="1342">
      <formula>OR(AND(NOT(ISNUMBER(L66)),NOT(ISBLANK(L66))), L66&lt;-9999999999.99, L66&gt;9999999999.99)</formula>
    </cfRule>
  </conditionalFormatting>
  <conditionalFormatting sqref="M66">
    <cfRule type="expression" dxfId="12785" priority="1339">
      <formula>M66&gt;0</formula>
    </cfRule>
    <cfRule type="expression" dxfId="12784" priority="1340">
      <formula>OR(AND(NOT(ISNUMBER(M66)),NOT(ISBLANK(M66))), M66&lt;-9999999999.99, M66&gt;9999999999.99)</formula>
    </cfRule>
  </conditionalFormatting>
  <conditionalFormatting sqref="E73">
    <cfRule type="expression" dxfId="12783" priority="1337">
      <formula>E73&gt;0</formula>
    </cfRule>
    <cfRule type="expression" dxfId="12782" priority="1338">
      <formula>OR(AND(NOT(ISNUMBER(E73)),NOT(ISBLANK(E73))), E73&lt;-9999999999.99, E73&gt;9999999999.99)</formula>
    </cfRule>
  </conditionalFormatting>
  <conditionalFormatting sqref="F73">
    <cfRule type="expression" dxfId="12781" priority="1335">
      <formula>F73&gt;0</formula>
    </cfRule>
    <cfRule type="expression" dxfId="12780" priority="1336">
      <formula>OR(AND(NOT(ISNUMBER(F73)),NOT(ISBLANK(F73))), F73&lt;-9999999999.99, F73&gt;9999999999.99)</formula>
    </cfRule>
  </conditionalFormatting>
  <conditionalFormatting sqref="G73">
    <cfRule type="expression" dxfId="12779" priority="1333">
      <formula>G73&gt;0</formula>
    </cfRule>
    <cfRule type="expression" dxfId="12778" priority="1334">
      <formula>OR(AND(NOT(ISNUMBER(G73)),NOT(ISBLANK(G73))), G73&lt;-9999999999.99, G73&gt;9999999999.99)</formula>
    </cfRule>
  </conditionalFormatting>
  <conditionalFormatting sqref="H73">
    <cfRule type="expression" dxfId="12777" priority="1331">
      <formula>H73&gt;0</formula>
    </cfRule>
    <cfRule type="expression" dxfId="12776" priority="1332">
      <formula>OR(AND(NOT(ISNUMBER(H73)),NOT(ISBLANK(H73))), H73&lt;-9999999999.99, H73&gt;9999999999.99)</formula>
    </cfRule>
  </conditionalFormatting>
  <conditionalFormatting sqref="I73">
    <cfRule type="expression" dxfId="12775" priority="1329">
      <formula>I73&gt;0</formula>
    </cfRule>
    <cfRule type="expression" dxfId="12774" priority="1330">
      <formula>OR(AND(NOT(ISNUMBER(I73)),NOT(ISBLANK(I73))), I73&lt;-9999999999.99, I73&gt;9999999999.99)</formula>
    </cfRule>
  </conditionalFormatting>
  <conditionalFormatting sqref="J73">
    <cfRule type="expression" dxfId="12773" priority="1327">
      <formula>J73&gt;0</formula>
    </cfRule>
    <cfRule type="expression" dxfId="12772" priority="1328">
      <formula>OR(AND(NOT(ISNUMBER(J73)),NOT(ISBLANK(J73))), J73&lt;-9999999999.99, J73&gt;9999999999.99)</formula>
    </cfRule>
  </conditionalFormatting>
  <conditionalFormatting sqref="K73">
    <cfRule type="expression" dxfId="12771" priority="1325">
      <formula>K73&gt;0</formula>
    </cfRule>
    <cfRule type="expression" dxfId="12770" priority="1326">
      <formula>OR(AND(NOT(ISNUMBER(K73)),NOT(ISBLANK(K73))), K73&lt;-9999999999.99, K73&gt;9999999999.99)</formula>
    </cfRule>
  </conditionalFormatting>
  <conditionalFormatting sqref="L73">
    <cfRule type="expression" dxfId="12769" priority="1323">
      <formula>L73&gt;0</formula>
    </cfRule>
    <cfRule type="expression" dxfId="12768" priority="1324">
      <formula>OR(AND(NOT(ISNUMBER(L73)),NOT(ISBLANK(L73))), L73&lt;-9999999999.99, L73&gt;9999999999.99)</formula>
    </cfRule>
  </conditionalFormatting>
  <conditionalFormatting sqref="M73">
    <cfRule type="expression" dxfId="12767" priority="1321">
      <formula>M73&gt;0</formula>
    </cfRule>
    <cfRule type="expression" dxfId="12766" priority="1322">
      <formula>OR(AND(NOT(ISNUMBER(M73)),NOT(ISBLANK(M73))), M73&lt;-9999999999.99, M73&gt;9999999999.99)</formula>
    </cfRule>
  </conditionalFormatting>
  <conditionalFormatting sqref="D73">
    <cfRule type="expression" dxfId="12765" priority="1319">
      <formula>D73&gt;0</formula>
    </cfRule>
    <cfRule type="expression" dxfId="12764" priority="1320">
      <formula>OR(AND(NOT(ISNUMBER(D73)),NOT(ISBLANK(D73))), D73&lt;-9999999999.99, D73&gt;9999999999.99)</formula>
    </cfRule>
  </conditionalFormatting>
  <conditionalFormatting sqref="E77">
    <cfRule type="expression" dxfId="12763" priority="1317">
      <formula>E77&gt;0</formula>
    </cfRule>
    <cfRule type="expression" dxfId="12762" priority="1318">
      <formula>OR(AND(NOT(ISNUMBER(E77)),NOT(ISBLANK(E77))), E77&lt;-9999999999.99, E77&gt;9999999999.99)</formula>
    </cfRule>
  </conditionalFormatting>
  <conditionalFormatting sqref="F77">
    <cfRule type="expression" dxfId="12761" priority="1315">
      <formula>F77&gt;0</formula>
    </cfRule>
    <cfRule type="expression" dxfId="12760" priority="1316">
      <formula>OR(AND(NOT(ISNUMBER(F77)),NOT(ISBLANK(F77))), F77&lt;-9999999999.99, F77&gt;9999999999.99)</formula>
    </cfRule>
  </conditionalFormatting>
  <conditionalFormatting sqref="G77">
    <cfRule type="expression" dxfId="12759" priority="1313">
      <formula>G77&gt;0</formula>
    </cfRule>
    <cfRule type="expression" dxfId="12758" priority="1314">
      <formula>OR(AND(NOT(ISNUMBER(G77)),NOT(ISBLANK(G77))), G77&lt;-9999999999.99, G77&gt;9999999999.99)</formula>
    </cfRule>
  </conditionalFormatting>
  <conditionalFormatting sqref="H77">
    <cfRule type="expression" dxfId="12757" priority="1311">
      <formula>H77&gt;0</formula>
    </cfRule>
    <cfRule type="expression" dxfId="12756" priority="1312">
      <formula>OR(AND(NOT(ISNUMBER(H77)),NOT(ISBLANK(H77))), H77&lt;-9999999999.99, H77&gt;9999999999.99)</formula>
    </cfRule>
  </conditionalFormatting>
  <conditionalFormatting sqref="I77">
    <cfRule type="expression" dxfId="12755" priority="1309">
      <formula>I77&gt;0</formula>
    </cfRule>
    <cfRule type="expression" dxfId="12754" priority="1310">
      <formula>OR(AND(NOT(ISNUMBER(I77)),NOT(ISBLANK(I77))), I77&lt;-9999999999.99, I77&gt;9999999999.99)</formula>
    </cfRule>
  </conditionalFormatting>
  <conditionalFormatting sqref="J77">
    <cfRule type="expression" dxfId="12753" priority="1307">
      <formula>J77&gt;0</formula>
    </cfRule>
    <cfRule type="expression" dxfId="12752" priority="1308">
      <formula>OR(AND(NOT(ISNUMBER(J77)),NOT(ISBLANK(J77))), J77&lt;-9999999999.99, J77&gt;9999999999.99)</formula>
    </cfRule>
  </conditionalFormatting>
  <conditionalFormatting sqref="K77">
    <cfRule type="expression" dxfId="12751" priority="1305">
      <formula>K77&gt;0</formula>
    </cfRule>
    <cfRule type="expression" dxfId="12750" priority="1306">
      <formula>OR(AND(NOT(ISNUMBER(K77)),NOT(ISBLANK(K77))), K77&lt;-9999999999.99, K77&gt;9999999999.99)</formula>
    </cfRule>
  </conditionalFormatting>
  <conditionalFormatting sqref="L77">
    <cfRule type="expression" dxfId="12749" priority="1303">
      <formula>L77&gt;0</formula>
    </cfRule>
    <cfRule type="expression" dxfId="12748" priority="1304">
      <formula>OR(AND(NOT(ISNUMBER(L77)),NOT(ISBLANK(L77))), L77&lt;-9999999999.99, L77&gt;9999999999.99)</formula>
    </cfRule>
  </conditionalFormatting>
  <conditionalFormatting sqref="M77">
    <cfRule type="expression" dxfId="12747" priority="1301">
      <formula>M77&gt;0</formula>
    </cfRule>
    <cfRule type="expression" dxfId="12746" priority="1302">
      <formula>OR(AND(NOT(ISNUMBER(M77)),NOT(ISBLANK(M77))), M77&lt;-9999999999.99, M77&gt;9999999999.99)</formula>
    </cfRule>
  </conditionalFormatting>
  <conditionalFormatting sqref="D77">
    <cfRule type="expression" dxfId="12745" priority="1299">
      <formula>D77&gt;0</formula>
    </cfRule>
    <cfRule type="expression" dxfId="12744" priority="1300">
      <formula>OR(AND(NOT(ISNUMBER(D77)),NOT(ISBLANK(D77))), D77&lt;-9999999999.99, D77&gt;9999999999.99)</formula>
    </cfRule>
  </conditionalFormatting>
  <conditionalFormatting sqref="D74">
    <cfRule type="expression" dxfId="12743" priority="1297">
      <formula>D74&gt;0</formula>
    </cfRule>
    <cfRule type="expression" dxfId="12742" priority="1298">
      <formula>OR(AND(NOT(ISNUMBER(D74)),NOT(ISBLANK(D74))), D74&lt;-9999999999.99, D74&gt;9999999999.99)</formula>
    </cfRule>
  </conditionalFormatting>
  <conditionalFormatting sqref="E74">
    <cfRule type="expression" dxfId="12741" priority="1295">
      <formula>E74&gt;0</formula>
    </cfRule>
    <cfRule type="expression" dxfId="12740" priority="1296">
      <formula>OR(AND(NOT(ISNUMBER(E74)),NOT(ISBLANK(E74))), E74&lt;-9999999999.99, E74&gt;9999999999.99)</formula>
    </cfRule>
  </conditionalFormatting>
  <conditionalFormatting sqref="F74">
    <cfRule type="expression" dxfId="12739" priority="1293">
      <formula>F74&gt;0</formula>
    </cfRule>
    <cfRule type="expression" dxfId="12738" priority="1294">
      <formula>OR(AND(NOT(ISNUMBER(F74)),NOT(ISBLANK(F74))), F74&lt;-9999999999.99, F74&gt;9999999999.99)</formula>
    </cfRule>
  </conditionalFormatting>
  <conditionalFormatting sqref="G74">
    <cfRule type="expression" dxfId="12737" priority="1291">
      <formula>G74&gt;0</formula>
    </cfRule>
    <cfRule type="expression" dxfId="12736" priority="1292">
      <formula>OR(AND(NOT(ISNUMBER(G74)),NOT(ISBLANK(G74))), G74&lt;-9999999999.99, G74&gt;9999999999.99)</formula>
    </cfRule>
  </conditionalFormatting>
  <conditionalFormatting sqref="H74">
    <cfRule type="expression" dxfId="12735" priority="1289">
      <formula>H74&gt;0</formula>
    </cfRule>
    <cfRule type="expression" dxfId="12734" priority="1290">
      <formula>OR(AND(NOT(ISNUMBER(H74)),NOT(ISBLANK(H74))), H74&lt;-9999999999.99, H74&gt;9999999999.99)</formula>
    </cfRule>
  </conditionalFormatting>
  <conditionalFormatting sqref="I74">
    <cfRule type="expression" dxfId="12733" priority="1287">
      <formula>I74&gt;0</formula>
    </cfRule>
    <cfRule type="expression" dxfId="12732" priority="1288">
      <formula>OR(AND(NOT(ISNUMBER(I74)),NOT(ISBLANK(I74))), I74&lt;-9999999999.99, I74&gt;9999999999.99)</formula>
    </cfRule>
  </conditionalFormatting>
  <conditionalFormatting sqref="J74">
    <cfRule type="expression" dxfId="12731" priority="1285">
      <formula>J74&gt;0</formula>
    </cfRule>
    <cfRule type="expression" dxfId="12730" priority="1286">
      <formula>OR(AND(NOT(ISNUMBER(J74)),NOT(ISBLANK(J74))), J74&lt;-9999999999.99, J74&gt;9999999999.99)</formula>
    </cfRule>
  </conditionalFormatting>
  <conditionalFormatting sqref="K74">
    <cfRule type="expression" dxfId="12729" priority="1283">
      <formula>K74&gt;0</formula>
    </cfRule>
    <cfRule type="expression" dxfId="12728" priority="1284">
      <formula>OR(AND(NOT(ISNUMBER(K74)),NOT(ISBLANK(K74))), K74&lt;-9999999999.99, K74&gt;9999999999.99)</formula>
    </cfRule>
  </conditionalFormatting>
  <conditionalFormatting sqref="L74">
    <cfRule type="expression" dxfId="12727" priority="1281">
      <formula>L74&gt;0</formula>
    </cfRule>
    <cfRule type="expression" dxfId="12726" priority="1282">
      <formula>OR(AND(NOT(ISNUMBER(L74)),NOT(ISBLANK(L74))), L74&lt;-9999999999.99, L74&gt;9999999999.99)</formula>
    </cfRule>
  </conditionalFormatting>
  <conditionalFormatting sqref="M74">
    <cfRule type="expression" dxfId="12725" priority="1279">
      <formula>M74&gt;0</formula>
    </cfRule>
    <cfRule type="expression" dxfId="12724" priority="1280">
      <formula>OR(AND(NOT(ISNUMBER(M74)),NOT(ISBLANK(M74))), M74&lt;-9999999999.99, M74&gt;9999999999.99)</formula>
    </cfRule>
  </conditionalFormatting>
  <conditionalFormatting sqref="D75">
    <cfRule type="expression" dxfId="12723" priority="1277">
      <formula>D75&gt;0</formula>
    </cfRule>
    <cfRule type="expression" dxfId="12722" priority="1278">
      <formula>OR(AND(NOT(ISNUMBER(D75)),NOT(ISBLANK(D75))), D75&lt;-9999999999.99, D75&gt;9999999999.99)</formula>
    </cfRule>
  </conditionalFormatting>
  <conditionalFormatting sqref="E75">
    <cfRule type="expression" dxfId="12721" priority="1275">
      <formula>E75&gt;0</formula>
    </cfRule>
    <cfRule type="expression" dxfId="12720" priority="1276">
      <formula>OR(AND(NOT(ISNUMBER(E75)),NOT(ISBLANK(E75))), E75&lt;-9999999999.99, E75&gt;9999999999.99)</formula>
    </cfRule>
  </conditionalFormatting>
  <conditionalFormatting sqref="F75">
    <cfRule type="expression" dxfId="12719" priority="1273">
      <formula>F75&gt;0</formula>
    </cfRule>
    <cfRule type="expression" dxfId="12718" priority="1274">
      <formula>OR(AND(NOT(ISNUMBER(F75)),NOT(ISBLANK(F75))), F75&lt;-9999999999.99, F75&gt;9999999999.99)</formula>
    </cfRule>
  </conditionalFormatting>
  <conditionalFormatting sqref="G75">
    <cfRule type="expression" dxfId="12717" priority="1271">
      <formula>G75&gt;0</formula>
    </cfRule>
    <cfRule type="expression" dxfId="12716" priority="1272">
      <formula>OR(AND(NOT(ISNUMBER(G75)),NOT(ISBLANK(G75))), G75&lt;-9999999999.99, G75&gt;9999999999.99)</formula>
    </cfRule>
  </conditionalFormatting>
  <conditionalFormatting sqref="H75">
    <cfRule type="expression" dxfId="12715" priority="1269">
      <formula>H75&gt;0</formula>
    </cfRule>
    <cfRule type="expression" dxfId="12714" priority="1270">
      <formula>OR(AND(NOT(ISNUMBER(H75)),NOT(ISBLANK(H75))), H75&lt;-9999999999.99, H75&gt;9999999999.99)</formula>
    </cfRule>
  </conditionalFormatting>
  <conditionalFormatting sqref="I75">
    <cfRule type="expression" dxfId="12713" priority="1267">
      <formula>I75&gt;0</formula>
    </cfRule>
    <cfRule type="expression" dxfId="12712" priority="1268">
      <formula>OR(AND(NOT(ISNUMBER(I75)),NOT(ISBLANK(I75))), I75&lt;-9999999999.99, I75&gt;9999999999.99)</formula>
    </cfRule>
  </conditionalFormatting>
  <conditionalFormatting sqref="J75">
    <cfRule type="expression" dxfId="12711" priority="1265">
      <formula>J75&gt;0</formula>
    </cfRule>
    <cfRule type="expression" dxfId="12710" priority="1266">
      <formula>OR(AND(NOT(ISNUMBER(J75)),NOT(ISBLANK(J75))), J75&lt;-9999999999.99, J75&gt;9999999999.99)</formula>
    </cfRule>
  </conditionalFormatting>
  <conditionalFormatting sqref="K75">
    <cfRule type="expression" dxfId="12709" priority="1263">
      <formula>K75&gt;0</formula>
    </cfRule>
    <cfRule type="expression" dxfId="12708" priority="1264">
      <formula>OR(AND(NOT(ISNUMBER(K75)),NOT(ISBLANK(K75))), K75&lt;-9999999999.99, K75&gt;9999999999.99)</formula>
    </cfRule>
  </conditionalFormatting>
  <conditionalFormatting sqref="L75">
    <cfRule type="expression" dxfId="12707" priority="1261">
      <formula>L75&gt;0</formula>
    </cfRule>
    <cfRule type="expression" dxfId="12706" priority="1262">
      <formula>OR(AND(NOT(ISNUMBER(L75)),NOT(ISBLANK(L75))), L75&lt;-9999999999.99, L75&gt;9999999999.99)</formula>
    </cfRule>
  </conditionalFormatting>
  <conditionalFormatting sqref="M75">
    <cfRule type="expression" dxfId="12705" priority="1259">
      <formula>M75&gt;0</formula>
    </cfRule>
    <cfRule type="expression" dxfId="12704" priority="1260">
      <formula>OR(AND(NOT(ISNUMBER(M75)),NOT(ISBLANK(M75))), M75&lt;-9999999999.99, M75&gt;9999999999.99)</formula>
    </cfRule>
  </conditionalFormatting>
  <conditionalFormatting sqref="D76">
    <cfRule type="expression" dxfId="12703" priority="1257">
      <formula>D76&gt;0</formula>
    </cfRule>
    <cfRule type="expression" dxfId="12702" priority="1258">
      <formula>OR(AND(NOT(ISNUMBER(D76)),NOT(ISBLANK(D76))), D76&lt;-9999999999.99, D76&gt;9999999999.99)</formula>
    </cfRule>
  </conditionalFormatting>
  <conditionalFormatting sqref="E76">
    <cfRule type="expression" dxfId="12701" priority="1255">
      <formula>E76&gt;0</formula>
    </cfRule>
    <cfRule type="expression" dxfId="12700" priority="1256">
      <formula>OR(AND(NOT(ISNUMBER(E76)),NOT(ISBLANK(E76))), E76&lt;-9999999999.99, E76&gt;9999999999.99)</formula>
    </cfRule>
  </conditionalFormatting>
  <conditionalFormatting sqref="F76">
    <cfRule type="expression" dxfId="12699" priority="1253">
      <formula>F76&gt;0</formula>
    </cfRule>
    <cfRule type="expression" dxfId="12698" priority="1254">
      <formula>OR(AND(NOT(ISNUMBER(F76)),NOT(ISBLANK(F76))), F76&lt;-9999999999.99, F76&gt;9999999999.99)</formula>
    </cfRule>
  </conditionalFormatting>
  <conditionalFormatting sqref="G76">
    <cfRule type="expression" dxfId="12697" priority="1251">
      <formula>G76&gt;0</formula>
    </cfRule>
    <cfRule type="expression" dxfId="12696" priority="1252">
      <formula>OR(AND(NOT(ISNUMBER(G76)),NOT(ISBLANK(G76))), G76&lt;-9999999999.99, G76&gt;9999999999.99)</formula>
    </cfRule>
  </conditionalFormatting>
  <conditionalFormatting sqref="H76">
    <cfRule type="expression" dxfId="12695" priority="1249">
      <formula>H76&gt;0</formula>
    </cfRule>
    <cfRule type="expression" dxfId="12694" priority="1250">
      <formula>OR(AND(NOT(ISNUMBER(H76)),NOT(ISBLANK(H76))), H76&lt;-9999999999.99, H76&gt;9999999999.99)</formula>
    </cfRule>
  </conditionalFormatting>
  <conditionalFormatting sqref="I76">
    <cfRule type="expression" dxfId="12693" priority="1247">
      <formula>I76&gt;0</formula>
    </cfRule>
    <cfRule type="expression" dxfId="12692" priority="1248">
      <formula>OR(AND(NOT(ISNUMBER(I76)),NOT(ISBLANK(I76))), I76&lt;-9999999999.99, I76&gt;9999999999.99)</formula>
    </cfRule>
  </conditionalFormatting>
  <conditionalFormatting sqref="J76">
    <cfRule type="expression" dxfId="12691" priority="1245">
      <formula>J76&gt;0</formula>
    </cfRule>
    <cfRule type="expression" dxfId="12690" priority="1246">
      <formula>OR(AND(NOT(ISNUMBER(J76)),NOT(ISBLANK(J76))), J76&lt;-9999999999.99, J76&gt;9999999999.99)</formula>
    </cfRule>
  </conditionalFormatting>
  <conditionalFormatting sqref="K76">
    <cfRule type="expression" dxfId="12689" priority="1243">
      <formula>K76&gt;0</formula>
    </cfRule>
    <cfRule type="expression" dxfId="12688" priority="1244">
      <formula>OR(AND(NOT(ISNUMBER(K76)),NOT(ISBLANK(K76))), K76&lt;-9999999999.99, K76&gt;9999999999.99)</formula>
    </cfRule>
  </conditionalFormatting>
  <conditionalFormatting sqref="L76">
    <cfRule type="expression" dxfId="12687" priority="1241">
      <formula>L76&gt;0</formula>
    </cfRule>
    <cfRule type="expression" dxfId="12686" priority="1242">
      <formula>OR(AND(NOT(ISNUMBER(L76)),NOT(ISBLANK(L76))), L76&lt;-9999999999.99, L76&gt;9999999999.99)</formula>
    </cfRule>
  </conditionalFormatting>
  <conditionalFormatting sqref="M76">
    <cfRule type="expression" dxfId="12685" priority="1239">
      <formula>M76&gt;0</formula>
    </cfRule>
    <cfRule type="expression" dxfId="12684" priority="1240">
      <formula>OR(AND(NOT(ISNUMBER(M76)),NOT(ISBLANK(M76))), M76&lt;-9999999999.99, M76&gt;9999999999.99)</formula>
    </cfRule>
  </conditionalFormatting>
  <conditionalFormatting sqref="D81">
    <cfRule type="expression" dxfId="12683" priority="1237">
      <formula>D81&gt;0</formula>
    </cfRule>
    <cfRule type="expression" dxfId="12682" priority="1238">
      <formula>OR(AND(NOT(ISNUMBER(D81)),NOT(ISBLANK(D81))), D81&lt;-9999999999.99, D81&gt;9999999999.99)</formula>
    </cfRule>
  </conditionalFormatting>
  <conditionalFormatting sqref="E81">
    <cfRule type="expression" dxfId="12681" priority="1235">
      <formula>E81&gt;0</formula>
    </cfRule>
    <cfRule type="expression" dxfId="12680" priority="1236">
      <formula>OR(AND(NOT(ISNUMBER(E81)),NOT(ISBLANK(E81))), E81&lt;-9999999999.99, E81&gt;9999999999.99)</formula>
    </cfRule>
  </conditionalFormatting>
  <conditionalFormatting sqref="F81">
    <cfRule type="expression" dxfId="12679" priority="1233">
      <formula>F81&gt;0</formula>
    </cfRule>
    <cfRule type="expression" dxfId="12678" priority="1234">
      <formula>OR(AND(NOT(ISNUMBER(F81)),NOT(ISBLANK(F81))), F81&lt;-9999999999.99, F81&gt;9999999999.99)</formula>
    </cfRule>
  </conditionalFormatting>
  <conditionalFormatting sqref="G81">
    <cfRule type="expression" dxfId="12677" priority="1231">
      <formula>G81&gt;0</formula>
    </cfRule>
    <cfRule type="expression" dxfId="12676" priority="1232">
      <formula>OR(AND(NOT(ISNUMBER(G81)),NOT(ISBLANK(G81))), G81&lt;-9999999999.99, G81&gt;9999999999.99)</formula>
    </cfRule>
  </conditionalFormatting>
  <conditionalFormatting sqref="H81">
    <cfRule type="expression" dxfId="12675" priority="1229">
      <formula>H81&gt;0</formula>
    </cfRule>
    <cfRule type="expression" dxfId="12674" priority="1230">
      <formula>OR(AND(NOT(ISNUMBER(H81)),NOT(ISBLANK(H81))), H81&lt;-9999999999.99, H81&gt;9999999999.99)</formula>
    </cfRule>
  </conditionalFormatting>
  <conditionalFormatting sqref="I81">
    <cfRule type="expression" dxfId="12673" priority="1227">
      <formula>I81&gt;0</formula>
    </cfRule>
    <cfRule type="expression" dxfId="12672" priority="1228">
      <formula>OR(AND(NOT(ISNUMBER(I81)),NOT(ISBLANK(I81))), I81&lt;-9999999999.99, I81&gt;9999999999.99)</formula>
    </cfRule>
  </conditionalFormatting>
  <conditionalFormatting sqref="J81">
    <cfRule type="expression" dxfId="12671" priority="1225">
      <formula>J81&gt;0</formula>
    </cfRule>
    <cfRule type="expression" dxfId="12670" priority="1226">
      <formula>OR(AND(NOT(ISNUMBER(J81)),NOT(ISBLANK(J81))), J81&lt;-9999999999.99, J81&gt;9999999999.99)</formula>
    </cfRule>
  </conditionalFormatting>
  <conditionalFormatting sqref="K81">
    <cfRule type="expression" dxfId="12669" priority="1223">
      <formula>K81&gt;0</formula>
    </cfRule>
    <cfRule type="expression" dxfId="12668" priority="1224">
      <formula>OR(AND(NOT(ISNUMBER(K81)),NOT(ISBLANK(K81))), K81&lt;-9999999999.99, K81&gt;9999999999.99)</formula>
    </cfRule>
  </conditionalFormatting>
  <conditionalFormatting sqref="L81">
    <cfRule type="expression" dxfId="12667" priority="1221">
      <formula>L81&gt;0</formula>
    </cfRule>
    <cfRule type="expression" dxfId="12666" priority="1222">
      <formula>OR(AND(NOT(ISNUMBER(L81)),NOT(ISBLANK(L81))), L81&lt;-9999999999.99, L81&gt;9999999999.99)</formula>
    </cfRule>
  </conditionalFormatting>
  <conditionalFormatting sqref="M81">
    <cfRule type="expression" dxfId="12665" priority="1219">
      <formula>M81&gt;0</formula>
    </cfRule>
    <cfRule type="expression" dxfId="12664" priority="1220">
      <formula>OR(AND(NOT(ISNUMBER(M81)),NOT(ISBLANK(M81))), M81&lt;-9999999999.99, M81&gt;9999999999.99)</formula>
    </cfRule>
  </conditionalFormatting>
  <conditionalFormatting sqref="D82">
    <cfRule type="expression" dxfId="12663" priority="1217">
      <formula>D82&gt;0</formula>
    </cfRule>
    <cfRule type="expression" dxfId="12662" priority="1218">
      <formula>OR(AND(NOT(ISNUMBER(D82)),NOT(ISBLANK(D82))), D82&lt;-9999999999.99, D82&gt;9999999999.99)</formula>
    </cfRule>
  </conditionalFormatting>
  <conditionalFormatting sqref="E82">
    <cfRule type="expression" dxfId="12661" priority="1215">
      <formula>E82&gt;0</formula>
    </cfRule>
    <cfRule type="expression" dxfId="12660" priority="1216">
      <formula>OR(AND(NOT(ISNUMBER(E82)),NOT(ISBLANK(E82))), E82&lt;-9999999999.99, E82&gt;9999999999.99)</formula>
    </cfRule>
  </conditionalFormatting>
  <conditionalFormatting sqref="F82">
    <cfRule type="expression" dxfId="12659" priority="1213">
      <formula>F82&gt;0</formula>
    </cfRule>
    <cfRule type="expression" dxfId="12658" priority="1214">
      <formula>OR(AND(NOT(ISNUMBER(F82)),NOT(ISBLANK(F82))), F82&lt;-9999999999.99, F82&gt;9999999999.99)</formula>
    </cfRule>
  </conditionalFormatting>
  <conditionalFormatting sqref="G82">
    <cfRule type="expression" dxfId="12657" priority="1211">
      <formula>G82&gt;0</formula>
    </cfRule>
    <cfRule type="expression" dxfId="12656" priority="1212">
      <formula>OR(AND(NOT(ISNUMBER(G82)),NOT(ISBLANK(G82))), G82&lt;-9999999999.99, G82&gt;9999999999.99)</formula>
    </cfRule>
  </conditionalFormatting>
  <conditionalFormatting sqref="H82">
    <cfRule type="expression" dxfId="12655" priority="1209">
      <formula>H82&gt;0</formula>
    </cfRule>
    <cfRule type="expression" dxfId="12654" priority="1210">
      <formula>OR(AND(NOT(ISNUMBER(H82)),NOT(ISBLANK(H82))), H82&lt;-9999999999.99, H82&gt;9999999999.99)</formula>
    </cfRule>
  </conditionalFormatting>
  <conditionalFormatting sqref="I82">
    <cfRule type="expression" dxfId="12653" priority="1207">
      <formula>I82&gt;0</formula>
    </cfRule>
    <cfRule type="expression" dxfId="12652" priority="1208">
      <formula>OR(AND(NOT(ISNUMBER(I82)),NOT(ISBLANK(I82))), I82&lt;-9999999999.99, I82&gt;9999999999.99)</formula>
    </cfRule>
  </conditionalFormatting>
  <conditionalFormatting sqref="J82">
    <cfRule type="expression" dxfId="12651" priority="1205">
      <formula>J82&gt;0</formula>
    </cfRule>
    <cfRule type="expression" dxfId="12650" priority="1206">
      <formula>OR(AND(NOT(ISNUMBER(J82)),NOT(ISBLANK(J82))), J82&lt;-9999999999.99, J82&gt;9999999999.99)</formula>
    </cfRule>
  </conditionalFormatting>
  <conditionalFormatting sqref="K82">
    <cfRule type="expression" dxfId="12649" priority="1203">
      <formula>K82&gt;0</formula>
    </cfRule>
    <cfRule type="expression" dxfId="12648" priority="1204">
      <formula>OR(AND(NOT(ISNUMBER(K82)),NOT(ISBLANK(K82))), K82&lt;-9999999999.99, K82&gt;9999999999.99)</formula>
    </cfRule>
  </conditionalFormatting>
  <conditionalFormatting sqref="L82">
    <cfRule type="expression" dxfId="12647" priority="1201">
      <formula>L82&gt;0</formula>
    </cfRule>
    <cfRule type="expression" dxfId="12646" priority="1202">
      <formula>OR(AND(NOT(ISNUMBER(L82)),NOT(ISBLANK(L82))), L82&lt;-9999999999.99, L82&gt;9999999999.99)</formula>
    </cfRule>
  </conditionalFormatting>
  <conditionalFormatting sqref="M82">
    <cfRule type="expression" dxfId="12645" priority="1199">
      <formula>M82&gt;0</formula>
    </cfRule>
    <cfRule type="expression" dxfId="12644" priority="1200">
      <formula>OR(AND(NOT(ISNUMBER(M82)),NOT(ISBLANK(M82))), M82&lt;-9999999999.99, M82&gt;9999999999.99)</formula>
    </cfRule>
  </conditionalFormatting>
  <conditionalFormatting sqref="D83">
    <cfRule type="expression" dxfId="12643" priority="1197">
      <formula>D83&gt;0</formula>
    </cfRule>
    <cfRule type="expression" dxfId="12642" priority="1198">
      <formula>OR(AND(NOT(ISNUMBER(D83)),NOT(ISBLANK(D83))), D83&lt;-9999999999.99, D83&gt;9999999999.99)</formula>
    </cfRule>
  </conditionalFormatting>
  <conditionalFormatting sqref="E83">
    <cfRule type="expression" dxfId="12641" priority="1195">
      <formula>E83&gt;0</formula>
    </cfRule>
    <cfRule type="expression" dxfId="12640" priority="1196">
      <formula>OR(AND(NOT(ISNUMBER(E83)),NOT(ISBLANK(E83))), E83&lt;-9999999999.99, E83&gt;9999999999.99)</formula>
    </cfRule>
  </conditionalFormatting>
  <conditionalFormatting sqref="F83">
    <cfRule type="expression" dxfId="12639" priority="1193">
      <formula>F83&gt;0</formula>
    </cfRule>
    <cfRule type="expression" dxfId="12638" priority="1194">
      <formula>OR(AND(NOT(ISNUMBER(F83)),NOT(ISBLANK(F83))), F83&lt;-9999999999.99, F83&gt;9999999999.99)</formula>
    </cfRule>
  </conditionalFormatting>
  <conditionalFormatting sqref="G83">
    <cfRule type="expression" dxfId="12637" priority="1191">
      <formula>G83&gt;0</formula>
    </cfRule>
    <cfRule type="expression" dxfId="12636" priority="1192">
      <formula>OR(AND(NOT(ISNUMBER(G83)),NOT(ISBLANK(G83))), G83&lt;-9999999999.99, G83&gt;9999999999.99)</formula>
    </cfRule>
  </conditionalFormatting>
  <conditionalFormatting sqref="H83">
    <cfRule type="expression" dxfId="12635" priority="1189">
      <formula>H83&gt;0</formula>
    </cfRule>
    <cfRule type="expression" dxfId="12634" priority="1190">
      <formula>OR(AND(NOT(ISNUMBER(H83)),NOT(ISBLANK(H83))), H83&lt;-9999999999.99, H83&gt;9999999999.99)</formula>
    </cfRule>
  </conditionalFormatting>
  <conditionalFormatting sqref="I83">
    <cfRule type="expression" dxfId="12633" priority="1187">
      <formula>I83&gt;0</formula>
    </cfRule>
    <cfRule type="expression" dxfId="12632" priority="1188">
      <formula>OR(AND(NOT(ISNUMBER(I83)),NOT(ISBLANK(I83))), I83&lt;-9999999999.99, I83&gt;9999999999.99)</formula>
    </cfRule>
  </conditionalFormatting>
  <conditionalFormatting sqref="J83">
    <cfRule type="expression" dxfId="12631" priority="1185">
      <formula>J83&gt;0</formula>
    </cfRule>
    <cfRule type="expression" dxfId="12630" priority="1186">
      <formula>OR(AND(NOT(ISNUMBER(J83)),NOT(ISBLANK(J83))), J83&lt;-9999999999.99, J83&gt;9999999999.99)</formula>
    </cfRule>
  </conditionalFormatting>
  <conditionalFormatting sqref="K83">
    <cfRule type="expression" dxfId="12629" priority="1183">
      <formula>K83&gt;0</formula>
    </cfRule>
    <cfRule type="expression" dxfId="12628" priority="1184">
      <formula>OR(AND(NOT(ISNUMBER(K83)),NOT(ISBLANK(K83))), K83&lt;-9999999999.99, K83&gt;9999999999.99)</formula>
    </cfRule>
  </conditionalFormatting>
  <conditionalFormatting sqref="L83">
    <cfRule type="expression" dxfId="12627" priority="1181">
      <formula>L83&gt;0</formula>
    </cfRule>
    <cfRule type="expression" dxfId="12626" priority="1182">
      <formula>OR(AND(NOT(ISNUMBER(L83)),NOT(ISBLANK(L83))), L83&lt;-9999999999.99, L83&gt;9999999999.99)</formula>
    </cfRule>
  </conditionalFormatting>
  <conditionalFormatting sqref="M83">
    <cfRule type="expression" dxfId="12625" priority="1179">
      <formula>M83&gt;0</formula>
    </cfRule>
    <cfRule type="expression" dxfId="12624" priority="1180">
      <formula>OR(AND(NOT(ISNUMBER(M83)),NOT(ISBLANK(M83))), M83&lt;-9999999999.99, M83&gt;9999999999.99)</formula>
    </cfRule>
  </conditionalFormatting>
  <conditionalFormatting sqref="D84">
    <cfRule type="expression" dxfId="12623" priority="974">
      <formula>D84&lt;&gt;-D108</formula>
    </cfRule>
    <cfRule type="expression" dxfId="12622" priority="1177">
      <formula>D84&gt;0</formula>
    </cfRule>
    <cfRule type="expression" dxfId="12621" priority="1178">
      <formula>OR(AND(NOT(ISNUMBER(D84)),NOT(ISBLANK(D84))), D84&lt;-9999999999.99, D84&gt;9999999999.99)</formula>
    </cfRule>
  </conditionalFormatting>
  <conditionalFormatting sqref="D87">
    <cfRule type="expression" dxfId="12620" priority="1175">
      <formula>D87&gt;0</formula>
    </cfRule>
    <cfRule type="expression" dxfId="12619" priority="1176">
      <formula>OR(AND(NOT(ISNUMBER(D87)),NOT(ISBLANK(D87))), D87&lt;-9999999999.99, D87&gt;9999999999.99)</formula>
    </cfRule>
  </conditionalFormatting>
  <conditionalFormatting sqref="E87">
    <cfRule type="expression" dxfId="12618" priority="1173">
      <formula>E87&gt;0</formula>
    </cfRule>
    <cfRule type="expression" dxfId="12617" priority="1174">
      <formula>OR(AND(NOT(ISNUMBER(E87)),NOT(ISBLANK(E87))), E87&lt;-9999999999.99, E87&gt;9999999999.99)</formula>
    </cfRule>
  </conditionalFormatting>
  <conditionalFormatting sqref="F87">
    <cfRule type="expression" dxfId="12616" priority="1171">
      <formula>F87&gt;0</formula>
    </cfRule>
    <cfRule type="expression" dxfId="12615" priority="1172">
      <formula>OR(AND(NOT(ISNUMBER(F87)),NOT(ISBLANK(F87))), F87&lt;-9999999999.99, F87&gt;9999999999.99)</formula>
    </cfRule>
  </conditionalFormatting>
  <conditionalFormatting sqref="G87">
    <cfRule type="expression" dxfId="12614" priority="1169">
      <formula>G87&gt;0</formula>
    </cfRule>
    <cfRule type="expression" dxfId="12613" priority="1170">
      <formula>OR(AND(NOT(ISNUMBER(G87)),NOT(ISBLANK(G87))), G87&lt;-9999999999.99, G87&gt;9999999999.99)</formula>
    </cfRule>
  </conditionalFormatting>
  <conditionalFormatting sqref="H87">
    <cfRule type="expression" dxfId="12612" priority="1167">
      <formula>H87&gt;0</formula>
    </cfRule>
    <cfRule type="expression" dxfId="12611" priority="1168">
      <formula>OR(AND(NOT(ISNUMBER(H87)),NOT(ISBLANK(H87))), H87&lt;-9999999999.99, H87&gt;9999999999.99)</formula>
    </cfRule>
  </conditionalFormatting>
  <conditionalFormatting sqref="I87">
    <cfRule type="expression" dxfId="12610" priority="1165">
      <formula>I87&gt;0</formula>
    </cfRule>
    <cfRule type="expression" dxfId="12609" priority="1166">
      <formula>OR(AND(NOT(ISNUMBER(I87)),NOT(ISBLANK(I87))), I87&lt;-9999999999.99, I87&gt;9999999999.99)</formula>
    </cfRule>
  </conditionalFormatting>
  <conditionalFormatting sqref="J87">
    <cfRule type="expression" dxfId="12608" priority="1163">
      <formula>J87&gt;0</formula>
    </cfRule>
    <cfRule type="expression" dxfId="12607" priority="1164">
      <formula>OR(AND(NOT(ISNUMBER(J87)),NOT(ISBLANK(J87))), J87&lt;-9999999999.99, J87&gt;9999999999.99)</formula>
    </cfRule>
  </conditionalFormatting>
  <conditionalFormatting sqref="K87">
    <cfRule type="expression" dxfId="12606" priority="1161">
      <formula>K87&gt;0</formula>
    </cfRule>
    <cfRule type="expression" dxfId="12605" priority="1162">
      <formula>OR(AND(NOT(ISNUMBER(K87)),NOT(ISBLANK(K87))), K87&lt;-9999999999.99, K87&gt;9999999999.99)</formula>
    </cfRule>
  </conditionalFormatting>
  <conditionalFormatting sqref="L87">
    <cfRule type="expression" dxfId="12604" priority="1159">
      <formula>L87&gt;0</formula>
    </cfRule>
    <cfRule type="expression" dxfId="12603" priority="1160">
      <formula>OR(AND(NOT(ISNUMBER(L87)),NOT(ISBLANK(L87))), L87&lt;-9999999999.99, L87&gt;9999999999.99)</formula>
    </cfRule>
  </conditionalFormatting>
  <conditionalFormatting sqref="M87">
    <cfRule type="expression" dxfId="12602" priority="1157">
      <formula>M87&gt;0</formula>
    </cfRule>
    <cfRule type="expression" dxfId="12601" priority="1158">
      <formula>OR(AND(NOT(ISNUMBER(M87)),NOT(ISBLANK(M87))), M87&lt;-9999999999.99, M87&gt;9999999999.99)</formula>
    </cfRule>
  </conditionalFormatting>
  <conditionalFormatting sqref="E94">
    <cfRule type="expression" dxfId="12600" priority="1155">
      <formula>E94&gt;0</formula>
    </cfRule>
    <cfRule type="expression" dxfId="12599" priority="1156">
      <formula>OR(AND(NOT(ISNUMBER(E94)),NOT(ISBLANK(E94))), E94&lt;-9999999999.99, E94&gt;9999999999.99)</formula>
    </cfRule>
  </conditionalFormatting>
  <conditionalFormatting sqref="F94">
    <cfRule type="expression" dxfId="12598" priority="1153">
      <formula>F94&gt;0</formula>
    </cfRule>
    <cfRule type="expression" dxfId="12597" priority="1154">
      <formula>OR(AND(NOT(ISNUMBER(F94)),NOT(ISBLANK(F94))), F94&lt;-9999999999.99, F94&gt;9999999999.99)</formula>
    </cfRule>
  </conditionalFormatting>
  <conditionalFormatting sqref="G94">
    <cfRule type="expression" dxfId="12596" priority="1151">
      <formula>G94&gt;0</formula>
    </cfRule>
    <cfRule type="expression" dxfId="12595" priority="1152">
      <formula>OR(AND(NOT(ISNUMBER(G94)),NOT(ISBLANK(G94))), G94&lt;-9999999999.99, G94&gt;9999999999.99)</formula>
    </cfRule>
  </conditionalFormatting>
  <conditionalFormatting sqref="H94">
    <cfRule type="expression" dxfId="12594" priority="1149">
      <formula>H94&gt;0</formula>
    </cfRule>
    <cfRule type="expression" dxfId="12593" priority="1150">
      <formula>OR(AND(NOT(ISNUMBER(H94)),NOT(ISBLANK(H94))), H94&lt;-9999999999.99, H94&gt;9999999999.99)</formula>
    </cfRule>
  </conditionalFormatting>
  <conditionalFormatting sqref="I94">
    <cfRule type="expression" dxfId="12592" priority="1147">
      <formula>I94&gt;0</formula>
    </cfRule>
    <cfRule type="expression" dxfId="12591" priority="1148">
      <formula>OR(AND(NOT(ISNUMBER(I94)),NOT(ISBLANK(I94))), I94&lt;-9999999999.99, I94&gt;9999999999.99)</formula>
    </cfRule>
  </conditionalFormatting>
  <conditionalFormatting sqref="J94">
    <cfRule type="expression" dxfId="12590" priority="1145">
      <formula>J94&gt;0</formula>
    </cfRule>
    <cfRule type="expression" dxfId="12589" priority="1146">
      <formula>OR(AND(NOT(ISNUMBER(J94)),NOT(ISBLANK(J94))), J94&lt;-9999999999.99, J94&gt;9999999999.99)</formula>
    </cfRule>
  </conditionalFormatting>
  <conditionalFormatting sqref="K94">
    <cfRule type="expression" dxfId="12588" priority="1143">
      <formula>K94&gt;0</formula>
    </cfRule>
    <cfRule type="expression" dxfId="12587" priority="1144">
      <formula>OR(AND(NOT(ISNUMBER(K94)),NOT(ISBLANK(K94))), K94&lt;-9999999999.99, K94&gt;9999999999.99)</formula>
    </cfRule>
  </conditionalFormatting>
  <conditionalFormatting sqref="L94">
    <cfRule type="expression" dxfId="12586" priority="1141">
      <formula>L94&gt;0</formula>
    </cfRule>
    <cfRule type="expression" dxfId="12585" priority="1142">
      <formula>OR(AND(NOT(ISNUMBER(L94)),NOT(ISBLANK(L94))), L94&lt;-9999999999.99, L94&gt;9999999999.99)</formula>
    </cfRule>
  </conditionalFormatting>
  <conditionalFormatting sqref="M94">
    <cfRule type="expression" dxfId="12584" priority="1139">
      <formula>M94&gt;0</formula>
    </cfRule>
    <cfRule type="expression" dxfId="12583" priority="1140">
      <formula>OR(AND(NOT(ISNUMBER(M94)),NOT(ISBLANK(M94))), M94&lt;-9999999999.99, M94&gt;9999999999.99)</formula>
    </cfRule>
  </conditionalFormatting>
  <conditionalFormatting sqref="D94">
    <cfRule type="expression" dxfId="12582" priority="1137">
      <formula>D94&gt;0</formula>
    </cfRule>
    <cfRule type="expression" dxfId="12581" priority="1138">
      <formula>OR(AND(NOT(ISNUMBER(D94)),NOT(ISBLANK(D94))), D94&lt;-9999999999.99, D94&gt;9999999999.99)</formula>
    </cfRule>
  </conditionalFormatting>
  <conditionalFormatting sqref="E98">
    <cfRule type="expression" dxfId="12580" priority="1135">
      <formula>E98&gt;0</formula>
    </cfRule>
    <cfRule type="expression" dxfId="12579" priority="1136">
      <formula>OR(AND(NOT(ISNUMBER(E98)),NOT(ISBLANK(E98))), E98&lt;-9999999999.99, E98&gt;9999999999.99)</formula>
    </cfRule>
  </conditionalFormatting>
  <conditionalFormatting sqref="F98">
    <cfRule type="expression" dxfId="12578" priority="1133">
      <formula>F98&gt;0</formula>
    </cfRule>
    <cfRule type="expression" dxfId="12577" priority="1134">
      <formula>OR(AND(NOT(ISNUMBER(F98)),NOT(ISBLANK(F98))), F98&lt;-9999999999.99, F98&gt;9999999999.99)</formula>
    </cfRule>
  </conditionalFormatting>
  <conditionalFormatting sqref="G98">
    <cfRule type="expression" dxfId="12576" priority="1131">
      <formula>G98&gt;0</formula>
    </cfRule>
    <cfRule type="expression" dxfId="12575" priority="1132">
      <formula>OR(AND(NOT(ISNUMBER(G98)),NOT(ISBLANK(G98))), G98&lt;-9999999999.99, G98&gt;9999999999.99)</formula>
    </cfRule>
  </conditionalFormatting>
  <conditionalFormatting sqref="H98">
    <cfRule type="expression" dxfId="12574" priority="1129">
      <formula>H98&gt;0</formula>
    </cfRule>
    <cfRule type="expression" dxfId="12573" priority="1130">
      <formula>OR(AND(NOT(ISNUMBER(H98)),NOT(ISBLANK(H98))), H98&lt;-9999999999.99, H98&gt;9999999999.99)</formula>
    </cfRule>
  </conditionalFormatting>
  <conditionalFormatting sqref="I98">
    <cfRule type="expression" dxfId="12572" priority="1127">
      <formula>I98&gt;0</formula>
    </cfRule>
    <cfRule type="expression" dxfId="12571" priority="1128">
      <formula>OR(AND(NOT(ISNUMBER(I98)),NOT(ISBLANK(I98))), I98&lt;-9999999999.99, I98&gt;9999999999.99)</formula>
    </cfRule>
  </conditionalFormatting>
  <conditionalFormatting sqref="J98">
    <cfRule type="expression" dxfId="12570" priority="1125">
      <formula>J98&gt;0</formula>
    </cfRule>
    <cfRule type="expression" dxfId="12569" priority="1126">
      <formula>OR(AND(NOT(ISNUMBER(J98)),NOT(ISBLANK(J98))), J98&lt;-9999999999.99, J98&gt;9999999999.99)</formula>
    </cfRule>
  </conditionalFormatting>
  <conditionalFormatting sqref="K98">
    <cfRule type="expression" dxfId="12568" priority="1123">
      <formula>K98&gt;0</formula>
    </cfRule>
    <cfRule type="expression" dxfId="12567" priority="1124">
      <formula>OR(AND(NOT(ISNUMBER(K98)),NOT(ISBLANK(K98))), K98&lt;-9999999999.99, K98&gt;9999999999.99)</formula>
    </cfRule>
  </conditionalFormatting>
  <conditionalFormatting sqref="L98">
    <cfRule type="expression" dxfId="12566" priority="1121">
      <formula>L98&gt;0</formula>
    </cfRule>
    <cfRule type="expression" dxfId="12565" priority="1122">
      <formula>OR(AND(NOT(ISNUMBER(L98)),NOT(ISBLANK(L98))), L98&lt;-9999999999.99, L98&gt;9999999999.99)</formula>
    </cfRule>
  </conditionalFormatting>
  <conditionalFormatting sqref="M98">
    <cfRule type="expression" dxfId="12564" priority="1119">
      <formula>M98&gt;0</formula>
    </cfRule>
    <cfRule type="expression" dxfId="12563" priority="1120">
      <formula>OR(AND(NOT(ISNUMBER(M98)),NOT(ISBLANK(M98))), M98&lt;-9999999999.99, M98&gt;9999999999.99)</formula>
    </cfRule>
  </conditionalFormatting>
  <conditionalFormatting sqref="D98">
    <cfRule type="expression" dxfId="12562" priority="1117">
      <formula>D98&gt;0</formula>
    </cfRule>
    <cfRule type="expression" dxfId="12561" priority="1118">
      <formula>OR(AND(NOT(ISNUMBER(D98)),NOT(ISBLANK(D98))), D98&lt;-9999999999.99, D98&gt;9999999999.99)</formula>
    </cfRule>
  </conditionalFormatting>
  <conditionalFormatting sqref="D95">
    <cfRule type="expression" dxfId="12560" priority="1115">
      <formula>D95&gt;0</formula>
    </cfRule>
    <cfRule type="expression" dxfId="12559" priority="1116">
      <formula>OR(AND(NOT(ISNUMBER(D95)),NOT(ISBLANK(D95))), D95&lt;-9999999999.99, D95&gt;9999999999.99)</formula>
    </cfRule>
  </conditionalFormatting>
  <conditionalFormatting sqref="E95">
    <cfRule type="expression" dxfId="12558" priority="1113">
      <formula>E95&gt;0</formula>
    </cfRule>
    <cfRule type="expression" dxfId="12557" priority="1114">
      <formula>OR(AND(NOT(ISNUMBER(E95)),NOT(ISBLANK(E95))), E95&lt;-9999999999.99, E95&gt;9999999999.99)</formula>
    </cfRule>
  </conditionalFormatting>
  <conditionalFormatting sqref="F95">
    <cfRule type="expression" dxfId="12556" priority="1111">
      <formula>F95&gt;0</formula>
    </cfRule>
    <cfRule type="expression" dxfId="12555" priority="1112">
      <formula>OR(AND(NOT(ISNUMBER(F95)),NOT(ISBLANK(F95))), F95&lt;-9999999999.99, F95&gt;9999999999.99)</formula>
    </cfRule>
  </conditionalFormatting>
  <conditionalFormatting sqref="G95">
    <cfRule type="expression" dxfId="12554" priority="1109">
      <formula>G95&gt;0</formula>
    </cfRule>
    <cfRule type="expression" dxfId="12553" priority="1110">
      <formula>OR(AND(NOT(ISNUMBER(G95)),NOT(ISBLANK(G95))), G95&lt;-9999999999.99, G95&gt;9999999999.99)</formula>
    </cfRule>
  </conditionalFormatting>
  <conditionalFormatting sqref="H95">
    <cfRule type="expression" dxfId="12552" priority="1107">
      <formula>H95&gt;0</formula>
    </cfRule>
    <cfRule type="expression" dxfId="12551" priority="1108">
      <formula>OR(AND(NOT(ISNUMBER(H95)),NOT(ISBLANK(H95))), H95&lt;-9999999999.99, H95&gt;9999999999.99)</formula>
    </cfRule>
  </conditionalFormatting>
  <conditionalFormatting sqref="I95">
    <cfRule type="expression" dxfId="12550" priority="1105">
      <formula>I95&gt;0</formula>
    </cfRule>
    <cfRule type="expression" dxfId="12549" priority="1106">
      <formula>OR(AND(NOT(ISNUMBER(I95)),NOT(ISBLANK(I95))), I95&lt;-9999999999.99, I95&gt;9999999999.99)</formula>
    </cfRule>
  </conditionalFormatting>
  <conditionalFormatting sqref="J95">
    <cfRule type="expression" dxfId="12548" priority="1103">
      <formula>J95&gt;0</formula>
    </cfRule>
    <cfRule type="expression" dxfId="12547" priority="1104">
      <formula>OR(AND(NOT(ISNUMBER(J95)),NOT(ISBLANK(J95))), J95&lt;-9999999999.99, J95&gt;9999999999.99)</formula>
    </cfRule>
  </conditionalFormatting>
  <conditionalFormatting sqref="K95">
    <cfRule type="expression" dxfId="12546" priority="1101">
      <formula>K95&gt;0</formula>
    </cfRule>
    <cfRule type="expression" dxfId="12545" priority="1102">
      <formula>OR(AND(NOT(ISNUMBER(K95)),NOT(ISBLANK(K95))), K95&lt;-9999999999.99, K95&gt;9999999999.99)</formula>
    </cfRule>
  </conditionalFormatting>
  <conditionalFormatting sqref="L95">
    <cfRule type="expression" dxfId="12544" priority="1099">
      <formula>L95&gt;0</formula>
    </cfRule>
    <cfRule type="expression" dxfId="12543" priority="1100">
      <formula>OR(AND(NOT(ISNUMBER(L95)),NOT(ISBLANK(L95))), L95&lt;-9999999999.99, L95&gt;9999999999.99)</formula>
    </cfRule>
  </conditionalFormatting>
  <conditionalFormatting sqref="M95">
    <cfRule type="expression" dxfId="12542" priority="1097">
      <formula>M95&gt;0</formula>
    </cfRule>
    <cfRule type="expression" dxfId="12541" priority="1098">
      <formula>OR(AND(NOT(ISNUMBER(M95)),NOT(ISBLANK(M95))), M95&lt;-9999999999.99, M95&gt;9999999999.99)</formula>
    </cfRule>
  </conditionalFormatting>
  <conditionalFormatting sqref="D96">
    <cfRule type="expression" dxfId="12540" priority="1095">
      <formula>D96&gt;0</formula>
    </cfRule>
    <cfRule type="expression" dxfId="12539" priority="1096">
      <formula>OR(AND(NOT(ISNUMBER(D96)),NOT(ISBLANK(D96))), D96&lt;-9999999999.99, D96&gt;9999999999.99)</formula>
    </cfRule>
  </conditionalFormatting>
  <conditionalFormatting sqref="E96">
    <cfRule type="expression" dxfId="12538" priority="1093">
      <formula>E96&gt;0</formula>
    </cfRule>
    <cfRule type="expression" dxfId="12537" priority="1094">
      <formula>OR(AND(NOT(ISNUMBER(E96)),NOT(ISBLANK(E96))), E96&lt;-9999999999.99, E96&gt;9999999999.99)</formula>
    </cfRule>
  </conditionalFormatting>
  <conditionalFormatting sqref="F96">
    <cfRule type="expression" dxfId="12536" priority="1091">
      <formula>F96&gt;0</formula>
    </cfRule>
    <cfRule type="expression" dxfId="12535" priority="1092">
      <formula>OR(AND(NOT(ISNUMBER(F96)),NOT(ISBLANK(F96))), F96&lt;-9999999999.99, F96&gt;9999999999.99)</formula>
    </cfRule>
  </conditionalFormatting>
  <conditionalFormatting sqref="G96">
    <cfRule type="expression" dxfId="12534" priority="1089">
      <formula>G96&gt;0</formula>
    </cfRule>
    <cfRule type="expression" dxfId="12533" priority="1090">
      <formula>OR(AND(NOT(ISNUMBER(G96)),NOT(ISBLANK(G96))), G96&lt;-9999999999.99, G96&gt;9999999999.99)</formula>
    </cfRule>
  </conditionalFormatting>
  <conditionalFormatting sqref="H96">
    <cfRule type="expression" dxfId="12532" priority="1087">
      <formula>H96&gt;0</formula>
    </cfRule>
    <cfRule type="expression" dxfId="12531" priority="1088">
      <formula>OR(AND(NOT(ISNUMBER(H96)),NOT(ISBLANK(H96))), H96&lt;-9999999999.99, H96&gt;9999999999.99)</formula>
    </cfRule>
  </conditionalFormatting>
  <conditionalFormatting sqref="I96">
    <cfRule type="expression" dxfId="12530" priority="1085">
      <formula>I96&gt;0</formula>
    </cfRule>
    <cfRule type="expression" dxfId="12529" priority="1086">
      <formula>OR(AND(NOT(ISNUMBER(I96)),NOT(ISBLANK(I96))), I96&lt;-9999999999.99, I96&gt;9999999999.99)</formula>
    </cfRule>
  </conditionalFormatting>
  <conditionalFormatting sqref="J96">
    <cfRule type="expression" dxfId="12528" priority="1083">
      <formula>J96&gt;0</formula>
    </cfRule>
    <cfRule type="expression" dxfId="12527" priority="1084">
      <formula>OR(AND(NOT(ISNUMBER(J96)),NOT(ISBLANK(J96))), J96&lt;-9999999999.99, J96&gt;9999999999.99)</formula>
    </cfRule>
  </conditionalFormatting>
  <conditionalFormatting sqref="K96">
    <cfRule type="expression" dxfId="12526" priority="1081">
      <formula>K96&gt;0</formula>
    </cfRule>
    <cfRule type="expression" dxfId="12525" priority="1082">
      <formula>OR(AND(NOT(ISNUMBER(K96)),NOT(ISBLANK(K96))), K96&lt;-9999999999.99, K96&gt;9999999999.99)</formula>
    </cfRule>
  </conditionalFormatting>
  <conditionalFormatting sqref="L96">
    <cfRule type="expression" dxfId="12524" priority="1079">
      <formula>L96&gt;0</formula>
    </cfRule>
    <cfRule type="expression" dxfId="12523" priority="1080">
      <formula>OR(AND(NOT(ISNUMBER(L96)),NOT(ISBLANK(L96))), L96&lt;-9999999999.99, L96&gt;9999999999.99)</formula>
    </cfRule>
  </conditionalFormatting>
  <conditionalFormatting sqref="M96">
    <cfRule type="expression" dxfId="12522" priority="1077">
      <formula>M96&gt;0</formula>
    </cfRule>
    <cfRule type="expression" dxfId="12521" priority="1078">
      <formula>OR(AND(NOT(ISNUMBER(M96)),NOT(ISBLANK(M96))), M96&lt;-9999999999.99, M96&gt;9999999999.99)</formula>
    </cfRule>
  </conditionalFormatting>
  <conditionalFormatting sqref="D97">
    <cfRule type="expression" dxfId="12520" priority="1075">
      <formula>D97&gt;0</formula>
    </cfRule>
    <cfRule type="expression" dxfId="12519" priority="1076">
      <formula>OR(AND(NOT(ISNUMBER(D97)),NOT(ISBLANK(D97))), D97&lt;-9999999999.99, D97&gt;9999999999.99)</formula>
    </cfRule>
  </conditionalFormatting>
  <conditionalFormatting sqref="E97">
    <cfRule type="expression" dxfId="12518" priority="1073">
      <formula>E97&gt;0</formula>
    </cfRule>
    <cfRule type="expression" dxfId="12517" priority="1074">
      <formula>OR(AND(NOT(ISNUMBER(E97)),NOT(ISBLANK(E97))), E97&lt;-9999999999.99, E97&gt;9999999999.99)</formula>
    </cfRule>
  </conditionalFormatting>
  <conditionalFormatting sqref="F97">
    <cfRule type="expression" dxfId="12516" priority="1071">
      <formula>F97&gt;0</formula>
    </cfRule>
    <cfRule type="expression" dxfId="12515" priority="1072">
      <formula>OR(AND(NOT(ISNUMBER(F97)),NOT(ISBLANK(F97))), F97&lt;-9999999999.99, F97&gt;9999999999.99)</formula>
    </cfRule>
  </conditionalFormatting>
  <conditionalFormatting sqref="G97">
    <cfRule type="expression" dxfId="12514" priority="1069">
      <formula>G97&gt;0</formula>
    </cfRule>
    <cfRule type="expression" dxfId="12513" priority="1070">
      <formula>OR(AND(NOT(ISNUMBER(G97)),NOT(ISBLANK(G97))), G97&lt;-9999999999.99, G97&gt;9999999999.99)</formula>
    </cfRule>
  </conditionalFormatting>
  <conditionalFormatting sqref="H97">
    <cfRule type="expression" dxfId="12512" priority="1067">
      <formula>H97&gt;0</formula>
    </cfRule>
    <cfRule type="expression" dxfId="12511" priority="1068">
      <formula>OR(AND(NOT(ISNUMBER(H97)),NOT(ISBLANK(H97))), H97&lt;-9999999999.99, H97&gt;9999999999.99)</formula>
    </cfRule>
  </conditionalFormatting>
  <conditionalFormatting sqref="I97">
    <cfRule type="expression" dxfId="12510" priority="1065">
      <formula>I97&gt;0</formula>
    </cfRule>
    <cfRule type="expression" dxfId="12509" priority="1066">
      <formula>OR(AND(NOT(ISNUMBER(I97)),NOT(ISBLANK(I97))), I97&lt;-9999999999.99, I97&gt;9999999999.99)</formula>
    </cfRule>
  </conditionalFormatting>
  <conditionalFormatting sqref="J97">
    <cfRule type="expression" dxfId="12508" priority="1063">
      <formula>J97&gt;0</formula>
    </cfRule>
    <cfRule type="expression" dxfId="12507" priority="1064">
      <formula>OR(AND(NOT(ISNUMBER(J97)),NOT(ISBLANK(J97))), J97&lt;-9999999999.99, J97&gt;9999999999.99)</formula>
    </cfRule>
  </conditionalFormatting>
  <conditionalFormatting sqref="K97">
    <cfRule type="expression" dxfId="12506" priority="1061">
      <formula>K97&gt;0</formula>
    </cfRule>
    <cfRule type="expression" dxfId="12505" priority="1062">
      <formula>OR(AND(NOT(ISNUMBER(K97)),NOT(ISBLANK(K97))), K97&lt;-9999999999.99, K97&gt;9999999999.99)</formula>
    </cfRule>
  </conditionalFormatting>
  <conditionalFormatting sqref="L97">
    <cfRule type="expression" dxfId="12504" priority="1059">
      <formula>L97&gt;0</formula>
    </cfRule>
    <cfRule type="expression" dxfId="12503" priority="1060">
      <formula>OR(AND(NOT(ISNUMBER(L97)),NOT(ISBLANK(L97))), L97&lt;-9999999999.99, L97&gt;9999999999.99)</formula>
    </cfRule>
  </conditionalFormatting>
  <conditionalFormatting sqref="M97">
    <cfRule type="expression" dxfId="12502" priority="1057">
      <formula>M97&gt;0</formula>
    </cfRule>
    <cfRule type="expression" dxfId="12501" priority="1058">
      <formula>OR(AND(NOT(ISNUMBER(M97)),NOT(ISBLANK(M97))), M97&lt;-9999999999.99, M97&gt;9999999999.99)</formula>
    </cfRule>
  </conditionalFormatting>
  <conditionalFormatting sqref="D104">
    <cfRule type="expression" dxfId="12500" priority="1055">
      <formula>D104&gt;0</formula>
    </cfRule>
    <cfRule type="expression" dxfId="12499" priority="1056">
      <formula>OR(AND(NOT(ISNUMBER(D104)),NOT(ISBLANK(D104))), D104&lt;-9999999999.99, D104&gt;9999999999.99)</formula>
    </cfRule>
  </conditionalFormatting>
  <conditionalFormatting sqref="E104">
    <cfRule type="expression" dxfId="12498" priority="1053">
      <formula>E104&gt;0</formula>
    </cfRule>
    <cfRule type="expression" dxfId="12497" priority="1054">
      <formula>OR(AND(NOT(ISNUMBER(E104)),NOT(ISBLANK(E104))), E104&lt;-9999999999.99, E104&gt;9999999999.99)</formula>
    </cfRule>
  </conditionalFormatting>
  <conditionalFormatting sqref="F104">
    <cfRule type="expression" dxfId="12496" priority="1051">
      <formula>F104&gt;0</formula>
    </cfRule>
    <cfRule type="expression" dxfId="12495" priority="1052">
      <formula>OR(AND(NOT(ISNUMBER(F104)),NOT(ISBLANK(F104))), F104&lt;-9999999999.99, F104&gt;9999999999.99)</formula>
    </cfRule>
  </conditionalFormatting>
  <conditionalFormatting sqref="G104">
    <cfRule type="expression" dxfId="12494" priority="1049">
      <formula>G104&gt;0</formula>
    </cfRule>
    <cfRule type="expression" dxfId="12493" priority="1050">
      <formula>OR(AND(NOT(ISNUMBER(G104)),NOT(ISBLANK(G104))), G104&lt;-9999999999.99, G104&gt;9999999999.99)</formula>
    </cfRule>
  </conditionalFormatting>
  <conditionalFormatting sqref="H104">
    <cfRule type="expression" dxfId="12492" priority="1047">
      <formula>H104&gt;0</formula>
    </cfRule>
    <cfRule type="expression" dxfId="12491" priority="1048">
      <formula>OR(AND(NOT(ISNUMBER(H104)),NOT(ISBLANK(H104))), H104&lt;-9999999999.99, H104&gt;9999999999.99)</formula>
    </cfRule>
  </conditionalFormatting>
  <conditionalFormatting sqref="I104">
    <cfRule type="expression" dxfId="12490" priority="1045">
      <formula>I104&gt;0</formula>
    </cfRule>
    <cfRule type="expression" dxfId="12489" priority="1046">
      <formula>OR(AND(NOT(ISNUMBER(I104)),NOT(ISBLANK(I104))), I104&lt;-9999999999.99, I104&gt;9999999999.99)</formula>
    </cfRule>
  </conditionalFormatting>
  <conditionalFormatting sqref="J104">
    <cfRule type="expression" dxfId="12488" priority="1043">
      <formula>J104&gt;0</formula>
    </cfRule>
    <cfRule type="expression" dxfId="12487" priority="1044">
      <formula>OR(AND(NOT(ISNUMBER(J104)),NOT(ISBLANK(J104))), J104&lt;-9999999999.99, J104&gt;9999999999.99)</formula>
    </cfRule>
  </conditionalFormatting>
  <conditionalFormatting sqref="K104">
    <cfRule type="expression" dxfId="12486" priority="1041">
      <formula>K104&gt;0</formula>
    </cfRule>
    <cfRule type="expression" dxfId="12485" priority="1042">
      <formula>OR(AND(NOT(ISNUMBER(K104)),NOT(ISBLANK(K104))), K104&lt;-9999999999.99, K104&gt;9999999999.99)</formula>
    </cfRule>
  </conditionalFormatting>
  <conditionalFormatting sqref="L104">
    <cfRule type="expression" dxfId="12484" priority="1039">
      <formula>L104&gt;0</formula>
    </cfRule>
    <cfRule type="expression" dxfId="12483" priority="1040">
      <formula>OR(AND(NOT(ISNUMBER(L104)),NOT(ISBLANK(L104))), L104&lt;-9999999999.99, L104&gt;9999999999.99)</formula>
    </cfRule>
  </conditionalFormatting>
  <conditionalFormatting sqref="M104">
    <cfRule type="expression" dxfId="12482" priority="1037">
      <formula>M104&gt;0</formula>
    </cfRule>
    <cfRule type="expression" dxfId="12481" priority="1038">
      <formula>OR(AND(NOT(ISNUMBER(M104)),NOT(ISBLANK(M104))), M104&lt;-9999999999.99, M104&gt;9999999999.99)</formula>
    </cfRule>
  </conditionalFormatting>
  <conditionalFormatting sqref="D105">
    <cfRule type="expression" dxfId="12480" priority="1035">
      <formula>D105&gt;0</formula>
    </cfRule>
    <cfRule type="expression" dxfId="12479" priority="1036">
      <formula>OR(AND(NOT(ISNUMBER(D105)),NOT(ISBLANK(D105))), D105&lt;-9999999999.99, D105&gt;9999999999.99)</formula>
    </cfRule>
  </conditionalFormatting>
  <conditionalFormatting sqref="E105">
    <cfRule type="expression" dxfId="12478" priority="1033">
      <formula>E105&gt;0</formula>
    </cfRule>
    <cfRule type="expression" dxfId="12477" priority="1034">
      <formula>OR(AND(NOT(ISNUMBER(E105)),NOT(ISBLANK(E105))), E105&lt;-9999999999.99, E105&gt;9999999999.99)</formula>
    </cfRule>
  </conditionalFormatting>
  <conditionalFormatting sqref="F105">
    <cfRule type="expression" dxfId="12476" priority="1031">
      <formula>F105&gt;0</formula>
    </cfRule>
    <cfRule type="expression" dxfId="12475" priority="1032">
      <formula>OR(AND(NOT(ISNUMBER(F105)),NOT(ISBLANK(F105))), F105&lt;-9999999999.99, F105&gt;9999999999.99)</formula>
    </cfRule>
  </conditionalFormatting>
  <conditionalFormatting sqref="G105">
    <cfRule type="expression" dxfId="12474" priority="1029">
      <formula>G105&gt;0</formula>
    </cfRule>
    <cfRule type="expression" dxfId="12473" priority="1030">
      <formula>OR(AND(NOT(ISNUMBER(G105)),NOT(ISBLANK(G105))), G105&lt;-9999999999.99, G105&gt;9999999999.99)</formula>
    </cfRule>
  </conditionalFormatting>
  <conditionalFormatting sqref="H105">
    <cfRule type="expression" dxfId="12472" priority="1027">
      <formula>H105&gt;0</formula>
    </cfRule>
    <cfRule type="expression" dxfId="12471" priority="1028">
      <formula>OR(AND(NOT(ISNUMBER(H105)),NOT(ISBLANK(H105))), H105&lt;-9999999999.99, H105&gt;9999999999.99)</formula>
    </cfRule>
  </conditionalFormatting>
  <conditionalFormatting sqref="I105">
    <cfRule type="expression" dxfId="12470" priority="1025">
      <formula>I105&gt;0</formula>
    </cfRule>
    <cfRule type="expression" dxfId="12469" priority="1026">
      <formula>OR(AND(NOT(ISNUMBER(I105)),NOT(ISBLANK(I105))), I105&lt;-9999999999.99, I105&gt;9999999999.99)</formula>
    </cfRule>
  </conditionalFormatting>
  <conditionalFormatting sqref="J105">
    <cfRule type="expression" dxfId="12468" priority="1023">
      <formula>J105&gt;0</formula>
    </cfRule>
    <cfRule type="expression" dxfId="12467" priority="1024">
      <formula>OR(AND(NOT(ISNUMBER(J105)),NOT(ISBLANK(J105))), J105&lt;-9999999999.99, J105&gt;9999999999.99)</formula>
    </cfRule>
  </conditionalFormatting>
  <conditionalFormatting sqref="K105">
    <cfRule type="expression" dxfId="12466" priority="1021">
      <formula>K105&gt;0</formula>
    </cfRule>
    <cfRule type="expression" dxfId="12465" priority="1022">
      <formula>OR(AND(NOT(ISNUMBER(K105)),NOT(ISBLANK(K105))), K105&lt;-9999999999.99, K105&gt;9999999999.99)</formula>
    </cfRule>
  </conditionalFormatting>
  <conditionalFormatting sqref="L105">
    <cfRule type="expression" dxfId="12464" priority="1019">
      <formula>L105&gt;0</formula>
    </cfRule>
    <cfRule type="expression" dxfId="12463" priority="1020">
      <formula>OR(AND(NOT(ISNUMBER(L105)),NOT(ISBLANK(L105))), L105&lt;-9999999999.99, L105&gt;9999999999.99)</formula>
    </cfRule>
  </conditionalFormatting>
  <conditionalFormatting sqref="M105">
    <cfRule type="expression" dxfId="12462" priority="1017">
      <formula>M105&gt;0</formula>
    </cfRule>
    <cfRule type="expression" dxfId="12461" priority="1018">
      <formula>OR(AND(NOT(ISNUMBER(M105)),NOT(ISBLANK(M105))), M105&lt;-9999999999.99, M105&gt;9999999999.99)</formula>
    </cfRule>
  </conditionalFormatting>
  <conditionalFormatting sqref="D106">
    <cfRule type="expression" dxfId="12460" priority="1015">
      <formula>D106&gt;0</formula>
    </cfRule>
    <cfRule type="expression" dxfId="12459" priority="1016">
      <formula>OR(AND(NOT(ISNUMBER(D106)),NOT(ISBLANK(D106))), D106&lt;-9999999999.99, D106&gt;9999999999.99)</formula>
    </cfRule>
  </conditionalFormatting>
  <conditionalFormatting sqref="E106">
    <cfRule type="expression" dxfId="12458" priority="1013">
      <formula>E106&gt;0</formula>
    </cfRule>
    <cfRule type="expression" dxfId="12457" priority="1014">
      <formula>OR(AND(NOT(ISNUMBER(E106)),NOT(ISBLANK(E106))), E106&lt;-9999999999.99, E106&gt;9999999999.99)</formula>
    </cfRule>
  </conditionalFormatting>
  <conditionalFormatting sqref="F106">
    <cfRule type="expression" dxfId="12456" priority="1011">
      <formula>F106&gt;0</formula>
    </cfRule>
    <cfRule type="expression" dxfId="12455" priority="1012">
      <formula>OR(AND(NOT(ISNUMBER(F106)),NOT(ISBLANK(F106))), F106&lt;-9999999999.99, F106&gt;9999999999.99)</formula>
    </cfRule>
  </conditionalFormatting>
  <conditionalFormatting sqref="G106">
    <cfRule type="expression" dxfId="12454" priority="1009">
      <formula>G106&gt;0</formula>
    </cfRule>
    <cfRule type="expression" dxfId="12453" priority="1010">
      <formula>OR(AND(NOT(ISNUMBER(G106)),NOT(ISBLANK(G106))), G106&lt;-9999999999.99, G106&gt;9999999999.99)</formula>
    </cfRule>
  </conditionalFormatting>
  <conditionalFormatting sqref="H106">
    <cfRule type="expression" dxfId="12452" priority="1007">
      <formula>H106&gt;0</formula>
    </cfRule>
    <cfRule type="expression" dxfId="12451" priority="1008">
      <formula>OR(AND(NOT(ISNUMBER(H106)),NOT(ISBLANK(H106))), H106&lt;-9999999999.99, H106&gt;9999999999.99)</formula>
    </cfRule>
  </conditionalFormatting>
  <conditionalFormatting sqref="I106">
    <cfRule type="expression" dxfId="12450" priority="1005">
      <formula>I106&gt;0</formula>
    </cfRule>
    <cfRule type="expression" dxfId="12449" priority="1006">
      <formula>OR(AND(NOT(ISNUMBER(I106)),NOT(ISBLANK(I106))), I106&lt;-9999999999.99, I106&gt;9999999999.99)</formula>
    </cfRule>
  </conditionalFormatting>
  <conditionalFormatting sqref="J106">
    <cfRule type="expression" dxfId="12448" priority="1003">
      <formula>J106&gt;0</formula>
    </cfRule>
    <cfRule type="expression" dxfId="12447" priority="1004">
      <formula>OR(AND(NOT(ISNUMBER(J106)),NOT(ISBLANK(J106))), J106&lt;-9999999999.99, J106&gt;9999999999.99)</formula>
    </cfRule>
  </conditionalFormatting>
  <conditionalFormatting sqref="K106">
    <cfRule type="expression" dxfId="12446" priority="1001">
      <formula>K106&gt;0</formula>
    </cfRule>
    <cfRule type="expression" dxfId="12445" priority="1002">
      <formula>OR(AND(NOT(ISNUMBER(K106)),NOT(ISBLANK(K106))), K106&lt;-9999999999.99, K106&gt;9999999999.99)</formula>
    </cfRule>
  </conditionalFormatting>
  <conditionalFormatting sqref="L106">
    <cfRule type="expression" dxfId="12444" priority="999">
      <formula>L106&gt;0</formula>
    </cfRule>
    <cfRule type="expression" dxfId="12443" priority="1000">
      <formula>OR(AND(NOT(ISNUMBER(L106)),NOT(ISBLANK(L106))), L106&lt;-9999999999.99, L106&gt;9999999999.99)</formula>
    </cfRule>
  </conditionalFormatting>
  <conditionalFormatting sqref="M106">
    <cfRule type="expression" dxfId="12442" priority="997">
      <formula>M106&gt;0</formula>
    </cfRule>
    <cfRule type="expression" dxfId="12441" priority="998">
      <formula>OR(AND(NOT(ISNUMBER(M106)),NOT(ISBLANK(M106))), M106&lt;-9999999999.99, M106&gt;9999999999.99)</formula>
    </cfRule>
  </conditionalFormatting>
  <conditionalFormatting sqref="D109">
    <cfRule type="expression" dxfId="12440" priority="995">
      <formula>D109&gt;0</formula>
    </cfRule>
    <cfRule type="expression" dxfId="12439" priority="996">
      <formula>OR(AND(NOT(ISNUMBER(D109)),NOT(ISBLANK(D109))), D109&lt;-9999999999.99, D109&gt;9999999999.99)</formula>
    </cfRule>
  </conditionalFormatting>
  <conditionalFormatting sqref="E109">
    <cfRule type="expression" dxfId="12438" priority="993">
      <formula>E109&gt;0</formula>
    </cfRule>
    <cfRule type="expression" dxfId="12437" priority="994">
      <formula>OR(AND(NOT(ISNUMBER(E109)),NOT(ISBLANK(E109))), E109&lt;-9999999999.99, E109&gt;9999999999.99)</formula>
    </cfRule>
  </conditionalFormatting>
  <conditionalFormatting sqref="F109">
    <cfRule type="expression" dxfId="12436" priority="991">
      <formula>F109&gt;0</formula>
    </cfRule>
    <cfRule type="expression" dxfId="12435" priority="992">
      <formula>OR(AND(NOT(ISNUMBER(F109)),NOT(ISBLANK(F109))), F109&lt;-9999999999.99, F109&gt;9999999999.99)</formula>
    </cfRule>
  </conditionalFormatting>
  <conditionalFormatting sqref="G109">
    <cfRule type="expression" dxfId="12434" priority="989">
      <formula>G109&gt;0</formula>
    </cfRule>
    <cfRule type="expression" dxfId="12433" priority="990">
      <formula>OR(AND(NOT(ISNUMBER(G109)),NOT(ISBLANK(G109))), G109&lt;-9999999999.99, G109&gt;9999999999.99)</formula>
    </cfRule>
  </conditionalFormatting>
  <conditionalFormatting sqref="H109">
    <cfRule type="expression" dxfId="12432" priority="987">
      <formula>H109&gt;0</formula>
    </cfRule>
    <cfRule type="expression" dxfId="12431" priority="988">
      <formula>OR(AND(NOT(ISNUMBER(H109)),NOT(ISBLANK(H109))), H109&lt;-9999999999.99, H109&gt;9999999999.99)</formula>
    </cfRule>
  </conditionalFormatting>
  <conditionalFormatting sqref="I109">
    <cfRule type="expression" dxfId="12430" priority="985">
      <formula>I109&gt;0</formula>
    </cfRule>
    <cfRule type="expression" dxfId="12429" priority="986">
      <formula>OR(AND(NOT(ISNUMBER(I109)),NOT(ISBLANK(I109))), I109&lt;-9999999999.99, I109&gt;9999999999.99)</formula>
    </cfRule>
  </conditionalFormatting>
  <conditionalFormatting sqref="J109">
    <cfRule type="expression" dxfId="12428" priority="983">
      <formula>J109&gt;0</formula>
    </cfRule>
    <cfRule type="expression" dxfId="12427" priority="984">
      <formula>OR(AND(NOT(ISNUMBER(J109)),NOT(ISBLANK(J109))), J109&lt;-9999999999.99, J109&gt;9999999999.99)</formula>
    </cfRule>
  </conditionalFormatting>
  <conditionalFormatting sqref="K109">
    <cfRule type="expression" dxfId="12426" priority="981">
      <formula>K109&gt;0</formula>
    </cfRule>
    <cfRule type="expression" dxfId="12425" priority="982">
      <formula>OR(AND(NOT(ISNUMBER(K109)),NOT(ISBLANK(K109))), K109&lt;-9999999999.99, K109&gt;9999999999.99)</formula>
    </cfRule>
  </conditionalFormatting>
  <conditionalFormatting sqref="L109">
    <cfRule type="expression" dxfId="12424" priority="979">
      <formula>L109&gt;0</formula>
    </cfRule>
    <cfRule type="expression" dxfId="12423" priority="980">
      <formula>OR(AND(NOT(ISNUMBER(L109)),NOT(ISBLANK(L109))), L109&lt;-9999999999.99, L109&gt;9999999999.99)</formula>
    </cfRule>
  </conditionalFormatting>
  <conditionalFormatting sqref="M109">
    <cfRule type="expression" dxfId="12422" priority="977">
      <formula>M109&gt;0</formula>
    </cfRule>
    <cfRule type="expression" dxfId="12421" priority="978">
      <formula>OR(AND(NOT(ISNUMBER(M109)),NOT(ISBLANK(M109))), M109&lt;-9999999999.99, M109&gt;9999999999.99)</formula>
    </cfRule>
  </conditionalFormatting>
  <conditionalFormatting sqref="E84">
    <cfRule type="expression" dxfId="12420" priority="971">
      <formula xml:space="preserve"> E84&lt;&gt;-E108</formula>
    </cfRule>
    <cfRule type="expression" dxfId="12419" priority="972">
      <formula>E84&gt;0</formula>
    </cfRule>
    <cfRule type="expression" dxfId="12418" priority="973">
      <formula>OR(AND(NOT(ISNUMBER(E84)),NOT(ISBLANK(E84))), E84&lt;-9999999999.99, E84&gt;9999999999.99)</formula>
    </cfRule>
  </conditionalFormatting>
  <conditionalFormatting sqref="F84">
    <cfRule type="expression" dxfId="12417" priority="968">
      <formula>F84&lt;&gt;-F108</formula>
    </cfRule>
    <cfRule type="expression" dxfId="12416" priority="969">
      <formula>F84&gt;0</formula>
    </cfRule>
    <cfRule type="expression" dxfId="12415" priority="970">
      <formula>OR(AND(NOT(ISNUMBER(F84)),NOT(ISBLANK(F84))), F84&lt;-9999999999.99, F84&gt;9999999999.99)</formula>
    </cfRule>
  </conditionalFormatting>
  <conditionalFormatting sqref="G84">
    <cfRule type="expression" dxfId="12414" priority="965">
      <formula xml:space="preserve"> G84&lt;&gt;-G108</formula>
    </cfRule>
    <cfRule type="expression" dxfId="12413" priority="966">
      <formula>G84&gt;0</formula>
    </cfRule>
    <cfRule type="expression" dxfId="12412" priority="967">
      <formula>OR(AND(NOT(ISNUMBER(G84)),NOT(ISBLANK(G84))), G84&lt;-9999999999.99, G84&gt;9999999999.99)</formula>
    </cfRule>
  </conditionalFormatting>
  <conditionalFormatting sqref="H84">
    <cfRule type="expression" dxfId="12411" priority="962">
      <formula xml:space="preserve"> H84&lt;&gt;-H108</formula>
    </cfRule>
    <cfRule type="expression" dxfId="12410" priority="963">
      <formula>H84&gt;0</formula>
    </cfRule>
    <cfRule type="expression" dxfId="12409" priority="964">
      <formula>OR(AND(NOT(ISNUMBER(H84)),NOT(ISBLANK(H84))), H84&lt;-9999999999.99, H84&gt;9999999999.99)</formula>
    </cfRule>
  </conditionalFormatting>
  <conditionalFormatting sqref="I84">
    <cfRule type="expression" dxfId="12408" priority="959">
      <formula xml:space="preserve"> I84&lt;&gt;-I108</formula>
    </cfRule>
    <cfRule type="expression" dxfId="12407" priority="960">
      <formula>I84&gt;0</formula>
    </cfRule>
    <cfRule type="expression" dxfId="12406" priority="961">
      <formula>OR(AND(NOT(ISNUMBER(I84)),NOT(ISBLANK(I84))), I84&lt;-9999999999.99, I84&gt;9999999999.99)</formula>
    </cfRule>
  </conditionalFormatting>
  <conditionalFormatting sqref="J84">
    <cfRule type="expression" dxfId="12405" priority="956">
      <formula>J84&lt;&gt;-J108</formula>
    </cfRule>
    <cfRule type="expression" dxfId="12404" priority="957">
      <formula>J84&gt;0</formula>
    </cfRule>
    <cfRule type="expression" dxfId="12403" priority="958">
      <formula>OR(AND(NOT(ISNUMBER(J84)),NOT(ISBLANK(J84))), J84&lt;-9999999999.99, J84&gt;9999999999.99)</formula>
    </cfRule>
  </conditionalFormatting>
  <conditionalFormatting sqref="K84">
    <cfRule type="expression" dxfId="12402" priority="953">
      <formula xml:space="preserve"> K84&lt;&gt;-K108</formula>
    </cfRule>
    <cfRule type="expression" dxfId="12401" priority="954">
      <formula>K84&gt;0</formula>
    </cfRule>
    <cfRule type="expression" dxfId="12400" priority="955">
      <formula>OR(AND(NOT(ISNUMBER(K84)),NOT(ISBLANK(K84))), K84&lt;-9999999999.99, K84&gt;9999999999.99)</formula>
    </cfRule>
  </conditionalFormatting>
  <conditionalFormatting sqref="L84">
    <cfRule type="expression" dxfId="12399" priority="950">
      <formula xml:space="preserve"> L84&lt;&gt;-L108</formula>
    </cfRule>
    <cfRule type="expression" dxfId="12398" priority="951">
      <formula>L84&gt;0</formula>
    </cfRule>
    <cfRule type="expression" dxfId="12397" priority="952">
      <formula>OR(AND(NOT(ISNUMBER(L84)),NOT(ISBLANK(L84))), L84&lt;-9999999999.99, L84&gt;9999999999.99)</formula>
    </cfRule>
  </conditionalFormatting>
  <conditionalFormatting sqref="M84">
    <cfRule type="expression" dxfId="12396" priority="947">
      <formula>M84&lt;&gt;-M108</formula>
    </cfRule>
    <cfRule type="expression" dxfId="12395" priority="948">
      <formula>M84&gt;0</formula>
    </cfRule>
    <cfRule type="expression" dxfId="12394" priority="949">
      <formula>OR(AND(NOT(ISNUMBER(M84)),NOT(ISBLANK(M84))), M84&lt;-9999999999.99, M84&gt;9999999999.99)</formula>
    </cfRule>
  </conditionalFormatting>
  <conditionalFormatting sqref="E48">
    <cfRule type="expression" dxfId="12393" priority="943">
      <formula>E48&gt;0</formula>
    </cfRule>
    <cfRule type="expression" dxfId="12392" priority="944">
      <formula>OR(AND(NOT(ISNUMBER(E48)),NOT(ISBLANK(E48))), E48&lt;-9999999999.99, E48&gt;9999999999.99)</formula>
    </cfRule>
  </conditionalFormatting>
  <conditionalFormatting sqref="F48">
    <cfRule type="expression" dxfId="12391" priority="941">
      <formula>F48&gt;0</formula>
    </cfRule>
    <cfRule type="expression" dxfId="12390" priority="942">
      <formula>OR(AND(NOT(ISNUMBER(F48)),NOT(ISBLANK(F48))), F48&lt;-9999999999.99, F48&gt;9999999999.99)</formula>
    </cfRule>
  </conditionalFormatting>
  <conditionalFormatting sqref="G48">
    <cfRule type="expression" dxfId="12389" priority="939">
      <formula>G48&gt;0</formula>
    </cfRule>
    <cfRule type="expression" dxfId="12388" priority="940">
      <formula>OR(AND(NOT(ISNUMBER(G48)),NOT(ISBLANK(G48))), G48&lt;-9999999999.99, G48&gt;9999999999.99)</formula>
    </cfRule>
  </conditionalFormatting>
  <conditionalFormatting sqref="H48">
    <cfRule type="expression" dxfId="12387" priority="937">
      <formula>H48&gt;0</formula>
    </cfRule>
    <cfRule type="expression" dxfId="12386" priority="938">
      <formula>OR(AND(NOT(ISNUMBER(H48)),NOT(ISBLANK(H48))), H48&lt;-9999999999.99, H48&gt;9999999999.99)</formula>
    </cfRule>
  </conditionalFormatting>
  <conditionalFormatting sqref="I48">
    <cfRule type="expression" dxfId="12385" priority="935">
      <formula>I48&gt;0</formula>
    </cfRule>
    <cfRule type="expression" dxfId="12384" priority="936">
      <formula>OR(AND(NOT(ISNUMBER(I48)),NOT(ISBLANK(I48))), I48&lt;-9999999999.99, I48&gt;9999999999.99)</formula>
    </cfRule>
  </conditionalFormatting>
  <conditionalFormatting sqref="J48">
    <cfRule type="expression" dxfId="12383" priority="933">
      <formula>J48&gt;0</formula>
    </cfRule>
    <cfRule type="expression" dxfId="12382" priority="934">
      <formula>OR(AND(NOT(ISNUMBER(J48)),NOT(ISBLANK(J48))), J48&lt;-9999999999.99, J48&gt;9999999999.99)</formula>
    </cfRule>
  </conditionalFormatting>
  <conditionalFormatting sqref="K48">
    <cfRule type="expression" dxfId="12381" priority="931">
      <formula>K48&gt;0</formula>
    </cfRule>
    <cfRule type="expression" dxfId="12380" priority="932">
      <formula>OR(AND(NOT(ISNUMBER(K48)),NOT(ISBLANK(K48))), K48&lt;-9999999999.99, K48&gt;9999999999.99)</formula>
    </cfRule>
  </conditionalFormatting>
  <conditionalFormatting sqref="L48">
    <cfRule type="expression" dxfId="12379" priority="929">
      <formula>L48&gt;0</formula>
    </cfRule>
    <cfRule type="expression" dxfId="12378" priority="930">
      <formula>OR(AND(NOT(ISNUMBER(L48)),NOT(ISBLANK(L48))), L48&lt;-9999999999.99, L48&gt;9999999999.99)</formula>
    </cfRule>
  </conditionalFormatting>
  <conditionalFormatting sqref="M48">
    <cfRule type="expression" dxfId="12377" priority="927">
      <formula>M48&gt;0</formula>
    </cfRule>
    <cfRule type="expression" dxfId="12376" priority="928">
      <formula>OR(AND(NOT(ISNUMBER(M48)),NOT(ISBLANK(M48))), M48&lt;-9999999999.99, M48&gt;9999999999.99)</formula>
    </cfRule>
  </conditionalFormatting>
  <conditionalFormatting sqref="E49">
    <cfRule type="expression" dxfId="12375" priority="925">
      <formula>E49&gt;0</formula>
    </cfRule>
    <cfRule type="expression" dxfId="12374" priority="926">
      <formula>OR(AND(NOT(ISNUMBER(E49)),NOT(ISBLANK(E49))), E49&lt;-9999999999.99, E49&gt;9999999999.99)</formula>
    </cfRule>
  </conditionalFormatting>
  <conditionalFormatting sqref="F49">
    <cfRule type="expression" dxfId="12373" priority="923">
      <formula>F49&gt;0</formula>
    </cfRule>
    <cfRule type="expression" dxfId="12372" priority="924">
      <formula>OR(AND(NOT(ISNUMBER(F49)),NOT(ISBLANK(F49))), F49&lt;-9999999999.99, F49&gt;9999999999.99)</formula>
    </cfRule>
  </conditionalFormatting>
  <conditionalFormatting sqref="G49">
    <cfRule type="expression" dxfId="12371" priority="921">
      <formula>G49&gt;0</formula>
    </cfRule>
    <cfRule type="expression" dxfId="12370" priority="922">
      <formula>OR(AND(NOT(ISNUMBER(G49)),NOT(ISBLANK(G49))), G49&lt;-9999999999.99, G49&gt;9999999999.99)</formula>
    </cfRule>
  </conditionalFormatting>
  <conditionalFormatting sqref="H49">
    <cfRule type="expression" dxfId="12369" priority="919">
      <formula>H49&gt;0</formula>
    </cfRule>
    <cfRule type="expression" dxfId="12368" priority="920">
      <formula>OR(AND(NOT(ISNUMBER(H49)),NOT(ISBLANK(H49))), H49&lt;-9999999999.99, H49&gt;9999999999.99)</formula>
    </cfRule>
  </conditionalFormatting>
  <conditionalFormatting sqref="I49">
    <cfRule type="expression" dxfId="12367" priority="917">
      <formula>I49&gt;0</formula>
    </cfRule>
    <cfRule type="expression" dxfId="12366" priority="918">
      <formula>OR(AND(NOT(ISNUMBER(I49)),NOT(ISBLANK(I49))), I49&lt;-9999999999.99, I49&gt;9999999999.99)</formula>
    </cfRule>
  </conditionalFormatting>
  <conditionalFormatting sqref="J49">
    <cfRule type="expression" dxfId="12365" priority="915">
      <formula>J49&gt;0</formula>
    </cfRule>
    <cfRule type="expression" dxfId="12364" priority="916">
      <formula>OR(AND(NOT(ISNUMBER(J49)),NOT(ISBLANK(J49))), J49&lt;-9999999999.99, J49&gt;9999999999.99)</formula>
    </cfRule>
  </conditionalFormatting>
  <conditionalFormatting sqref="K49">
    <cfRule type="expression" dxfId="12363" priority="913">
      <formula>K49&gt;0</formula>
    </cfRule>
    <cfRule type="expression" dxfId="12362" priority="914">
      <formula>OR(AND(NOT(ISNUMBER(K49)),NOT(ISBLANK(K49))), K49&lt;-9999999999.99, K49&gt;9999999999.99)</formula>
    </cfRule>
  </conditionalFormatting>
  <conditionalFormatting sqref="L49">
    <cfRule type="expression" dxfId="12361" priority="911">
      <formula>L49&gt;0</formula>
    </cfRule>
    <cfRule type="expression" dxfId="12360" priority="912">
      <formula>OR(AND(NOT(ISNUMBER(L49)),NOT(ISBLANK(L49))), L49&lt;-9999999999.99, L49&gt;9999999999.99)</formula>
    </cfRule>
  </conditionalFormatting>
  <conditionalFormatting sqref="M49">
    <cfRule type="expression" dxfId="12359" priority="909">
      <formula>M49&gt;0</formula>
    </cfRule>
    <cfRule type="expression" dxfId="12358" priority="910">
      <formula>OR(AND(NOT(ISNUMBER(M49)),NOT(ISBLANK(M49))), M49&lt;-9999999999.99, M49&gt;9999999999.99)</formula>
    </cfRule>
  </conditionalFormatting>
  <conditionalFormatting sqref="E50">
    <cfRule type="expression" dxfId="12357" priority="907">
      <formula>E50&gt;0</formula>
    </cfRule>
    <cfRule type="expression" dxfId="12356" priority="908">
      <formula>OR(AND(NOT(ISNUMBER(E50)),NOT(ISBLANK(E50))), E50&lt;-9999999999.99, E50&gt;9999999999.99)</formula>
    </cfRule>
  </conditionalFormatting>
  <conditionalFormatting sqref="F50">
    <cfRule type="expression" dxfId="12355" priority="905">
      <formula>F50&gt;0</formula>
    </cfRule>
    <cfRule type="expression" dxfId="12354" priority="906">
      <formula>OR(AND(NOT(ISNUMBER(F50)),NOT(ISBLANK(F50))), F50&lt;-9999999999.99, F50&gt;9999999999.99)</formula>
    </cfRule>
  </conditionalFormatting>
  <conditionalFormatting sqref="G50">
    <cfRule type="expression" dxfId="12353" priority="903">
      <formula>G50&gt;0</formula>
    </cfRule>
    <cfRule type="expression" dxfId="12352" priority="904">
      <formula>OR(AND(NOT(ISNUMBER(G50)),NOT(ISBLANK(G50))), G50&lt;-9999999999.99, G50&gt;9999999999.99)</formula>
    </cfRule>
  </conditionalFormatting>
  <conditionalFormatting sqref="H50">
    <cfRule type="expression" dxfId="12351" priority="901">
      <formula>H50&gt;0</formula>
    </cfRule>
    <cfRule type="expression" dxfId="12350" priority="902">
      <formula>OR(AND(NOT(ISNUMBER(H50)),NOT(ISBLANK(H50))), H50&lt;-9999999999.99, H50&gt;9999999999.99)</formula>
    </cfRule>
  </conditionalFormatting>
  <conditionalFormatting sqref="I50">
    <cfRule type="expression" dxfId="12349" priority="899">
      <formula>I50&gt;0</formula>
    </cfRule>
    <cfRule type="expression" dxfId="12348" priority="900">
      <formula>OR(AND(NOT(ISNUMBER(I50)),NOT(ISBLANK(I50))), I50&lt;-9999999999.99, I50&gt;9999999999.99)</formula>
    </cfRule>
  </conditionalFormatting>
  <conditionalFormatting sqref="J50">
    <cfRule type="expression" dxfId="12347" priority="897">
      <formula>J50&gt;0</formula>
    </cfRule>
    <cfRule type="expression" dxfId="12346" priority="898">
      <formula>OR(AND(NOT(ISNUMBER(J50)),NOT(ISBLANK(J50))), J50&lt;-9999999999.99, J50&gt;9999999999.99)</formula>
    </cfRule>
  </conditionalFormatting>
  <conditionalFormatting sqref="K50">
    <cfRule type="expression" dxfId="12345" priority="895">
      <formula>K50&gt;0</formula>
    </cfRule>
    <cfRule type="expression" dxfId="12344" priority="896">
      <formula>OR(AND(NOT(ISNUMBER(K50)),NOT(ISBLANK(K50))), K50&lt;-9999999999.99, K50&gt;9999999999.99)</formula>
    </cfRule>
  </conditionalFormatting>
  <conditionalFormatting sqref="L50">
    <cfRule type="expression" dxfId="12343" priority="893">
      <formula>L50&gt;0</formula>
    </cfRule>
    <cfRule type="expression" dxfId="12342" priority="894">
      <formula>OR(AND(NOT(ISNUMBER(L50)),NOT(ISBLANK(L50))), L50&lt;-9999999999.99, L50&gt;9999999999.99)</formula>
    </cfRule>
  </conditionalFormatting>
  <conditionalFormatting sqref="M50">
    <cfRule type="expression" dxfId="12341" priority="891">
      <formula>M50&gt;0</formula>
    </cfRule>
    <cfRule type="expression" dxfId="12340" priority="892">
      <formula>OR(AND(NOT(ISNUMBER(M50)),NOT(ISBLANK(M50))), M50&lt;-9999999999.99, M50&gt;9999999999.99)</formula>
    </cfRule>
  </conditionalFormatting>
  <conditionalFormatting sqref="E11">
    <cfRule type="expression" dxfId="12339" priority="888">
      <formula>OR(AND(NOT(ISNUMBER(E11)),NOT(ISBLANK(E11))), E11&lt;-9999999999.99, E11&gt;9999999999.99)</formula>
    </cfRule>
    <cfRule type="expression" dxfId="12338" priority="889">
      <formula>E11&lt;&gt;E13+E68+ E89</formula>
    </cfRule>
  </conditionalFormatting>
  <conditionalFormatting sqref="F11">
    <cfRule type="expression" dxfId="12337" priority="886">
      <formula>OR(AND(NOT(ISNUMBER(F11)),NOT(ISBLANK(F11))), F11&lt;-9999999999.99, F11&gt;9999999999.99)</formula>
    </cfRule>
    <cfRule type="expression" dxfId="12336" priority="887">
      <formula>F11&lt;&gt;F13+F68+ F89</formula>
    </cfRule>
  </conditionalFormatting>
  <conditionalFormatting sqref="G11">
    <cfRule type="expression" dxfId="12335" priority="884">
      <formula>OR(AND(NOT(ISNUMBER(G11)),NOT(ISBLANK(G11))), G11&lt;-9999999999.99, G11&gt;9999999999.99)</formula>
    </cfRule>
    <cfRule type="expression" dxfId="12334" priority="885">
      <formula>G11&lt;&gt;G13+G68+ G89</formula>
    </cfRule>
  </conditionalFormatting>
  <conditionalFormatting sqref="H11">
    <cfRule type="expression" dxfId="12333" priority="882">
      <formula>OR(AND(NOT(ISNUMBER(H11)),NOT(ISBLANK(H11))), H11&lt;-9999999999.99, H11&gt;9999999999.99)</formula>
    </cfRule>
    <cfRule type="expression" dxfId="12332" priority="883">
      <formula>H11&lt;&gt;H13+H68+ H89</formula>
    </cfRule>
  </conditionalFormatting>
  <conditionalFormatting sqref="I11">
    <cfRule type="expression" dxfId="12331" priority="880">
      <formula>OR(AND(NOT(ISNUMBER(I11)),NOT(ISBLANK(I11))), I11&lt;-9999999999.99, I11&gt;9999999999.99)</formula>
    </cfRule>
    <cfRule type="expression" dxfId="12330" priority="881">
      <formula>I11&lt;&gt;I13+I68+ I89</formula>
    </cfRule>
  </conditionalFormatting>
  <conditionalFormatting sqref="J11">
    <cfRule type="expression" dxfId="12329" priority="878">
      <formula>OR(AND(NOT(ISNUMBER(J11)),NOT(ISBLANK(J11))), J11&lt;-9999999999.99, J11&gt;9999999999.99)</formula>
    </cfRule>
    <cfRule type="expression" dxfId="12328" priority="879">
      <formula>J11&lt;&gt;J13+J68+ J89</formula>
    </cfRule>
  </conditionalFormatting>
  <conditionalFormatting sqref="K11">
    <cfRule type="expression" dxfId="12327" priority="876">
      <formula>OR(AND(NOT(ISNUMBER(K11)),NOT(ISBLANK(K11))), K11&lt;-9999999999.99, K11&gt;9999999999.99)</formula>
    </cfRule>
    <cfRule type="expression" dxfId="12326" priority="877">
      <formula>K11&lt;&gt;K13+K68+ K89</formula>
    </cfRule>
  </conditionalFormatting>
  <conditionalFormatting sqref="L11">
    <cfRule type="expression" dxfId="12325" priority="874">
      <formula>OR(AND(NOT(ISNUMBER(L11)),NOT(ISBLANK(L11))), L11&lt;-9999999999.99, L11&gt;9999999999.99)</formula>
    </cfRule>
    <cfRule type="expression" dxfId="12324" priority="875">
      <formula>L11&lt;&gt;L13+L68+ L89</formula>
    </cfRule>
  </conditionalFormatting>
  <conditionalFormatting sqref="M11">
    <cfRule type="expression" dxfId="12323" priority="872">
      <formula>OR(AND(NOT(ISNUMBER(M11)),NOT(ISBLANK(M11))), M11&lt;-9999999999.99, M11&gt;9999999999.99)</formula>
    </cfRule>
    <cfRule type="expression" dxfId="12322" priority="873">
      <formula>M11&lt;&gt;M13+M68+ M89</formula>
    </cfRule>
  </conditionalFormatting>
  <conditionalFormatting sqref="E12">
    <cfRule type="expression" dxfId="12321" priority="870">
      <formula>E12&lt;&gt;E13+E68</formula>
    </cfRule>
    <cfRule type="expression" dxfId="12320" priority="871">
      <formula>OR(AND(NOT(ISNUMBER(E12)),NOT(ISBLANK(E12))), E12&lt;-9999999999.99, E12&gt;9999999999.99)</formula>
    </cfRule>
  </conditionalFormatting>
  <conditionalFormatting sqref="F12">
    <cfRule type="expression" dxfId="12319" priority="868">
      <formula>F12&lt;&gt;F13+F68</formula>
    </cfRule>
    <cfRule type="expression" dxfId="12318" priority="869">
      <formula>OR(AND(NOT(ISNUMBER(F12)),NOT(ISBLANK(F12))), F12&lt;-9999999999.99, F12&gt;9999999999.99)</formula>
    </cfRule>
  </conditionalFormatting>
  <conditionalFormatting sqref="G12">
    <cfRule type="expression" dxfId="12317" priority="866">
      <formula xml:space="preserve"> G12&lt;&gt;G13+G68</formula>
    </cfRule>
    <cfRule type="expression" dxfId="12316" priority="867">
      <formula>OR(AND(NOT(ISNUMBER(G12)),NOT(ISBLANK(G12))), G12&lt;-9999999999.99, G12&gt;9999999999.99)</formula>
    </cfRule>
  </conditionalFormatting>
  <conditionalFormatting sqref="H12">
    <cfRule type="expression" dxfId="12315" priority="864">
      <formula>H12&lt;&gt;H13+H68</formula>
    </cfRule>
    <cfRule type="expression" dxfId="12314" priority="865">
      <formula>OR(AND(NOT(ISNUMBER(H12)),NOT(ISBLANK(H12))), H12&lt;-9999999999.99, H12&gt;9999999999.99)</formula>
    </cfRule>
  </conditionalFormatting>
  <conditionalFormatting sqref="I12">
    <cfRule type="expression" dxfId="12313" priority="862">
      <formula>I12&lt;&gt;I13+I68</formula>
    </cfRule>
    <cfRule type="expression" dxfId="12312" priority="863">
      <formula>OR(AND(NOT(ISNUMBER(I12)),NOT(ISBLANK(I12))), I12&lt;-9999999999.99, I12&gt;9999999999.99)</formula>
    </cfRule>
  </conditionalFormatting>
  <conditionalFormatting sqref="J12">
    <cfRule type="expression" dxfId="12311" priority="860">
      <formula>J12&lt;&gt;J13+J68</formula>
    </cfRule>
    <cfRule type="expression" dxfId="12310" priority="861">
      <formula>OR(AND(NOT(ISNUMBER(J12)),NOT(ISBLANK(J12))), J12&lt;-9999999999.99, J12&gt;9999999999.99)</formula>
    </cfRule>
  </conditionalFormatting>
  <conditionalFormatting sqref="K12">
    <cfRule type="expression" dxfId="12309" priority="858">
      <formula>K12&lt;&gt;K13+K68</formula>
    </cfRule>
    <cfRule type="expression" dxfId="12308" priority="859">
      <formula>OR(AND(NOT(ISNUMBER(K12)),NOT(ISBLANK(K12))), K12&lt;-9999999999.99, K12&gt;9999999999.99)</formula>
    </cfRule>
  </conditionalFormatting>
  <conditionalFormatting sqref="L12">
    <cfRule type="expression" dxfId="12307" priority="856">
      <formula>L12&lt;&gt;L13+L68</formula>
    </cfRule>
    <cfRule type="expression" dxfId="12306" priority="857">
      <formula>OR(AND(NOT(ISNUMBER(L12)),NOT(ISBLANK(L12))), L12&lt;-9999999999.99, L12&gt;9999999999.99)</formula>
    </cfRule>
  </conditionalFormatting>
  <conditionalFormatting sqref="M12">
    <cfRule type="expression" dxfId="12305" priority="854">
      <formula>M12&lt;&gt;M13+M68</formula>
    </cfRule>
    <cfRule type="expression" dxfId="12304" priority="855">
      <formula>OR(AND(NOT(ISNUMBER(M12)),NOT(ISBLANK(M12))), M12&lt;-9999999999.99, M12&gt;9999999999.99)</formula>
    </cfRule>
  </conditionalFormatting>
  <conditionalFormatting sqref="E13">
    <cfRule type="expression" dxfId="12303" priority="852">
      <formula xml:space="preserve"> E13 &lt;&gt; E14+E24+E29+E30+E31+E32+E33+E34+E35+E41+E45+E48+E49+E50+E54+E55+E56+E57+E58+E59+E60+E61+E62+E63+E64+E65+E66+E67</formula>
    </cfRule>
    <cfRule type="expression" dxfId="12302" priority="853">
      <formula>OR(AND(NOT(ISNUMBER(E13)),NOT(ISBLANK(E13))), E13&lt;-9999999999.99, E13&gt;9999999999.99)</formula>
    </cfRule>
  </conditionalFormatting>
  <conditionalFormatting sqref="H13">
    <cfRule type="expression" dxfId="12301" priority="850">
      <formula>H13 &lt;&gt; H14+H24+H29+H30+H31+H32+H33+H34+H35+H41+H45+H48+H49+H50+H54+H55+H56+H57+H58+H59+H60+H61+H62+H63+H64+H65+H66+H67</formula>
    </cfRule>
    <cfRule type="expression" dxfId="12300" priority="851">
      <formula>OR(AND(NOT(ISNUMBER(H13)),NOT(ISBLANK(H13))), H13&lt;-9999999999.99, H13&gt;9999999999.99)</formula>
    </cfRule>
  </conditionalFormatting>
  <conditionalFormatting sqref="I13">
    <cfRule type="expression" dxfId="12299" priority="848">
      <formula>I13 &lt;&gt; I14+I24+I29+I30+I31+I32+I33+I34+I35+I41+I45+I48+I49+I50+I54+I55+I56+I57+I58+I59+I60+I61+I62+I63+I64+I65+I66+I67</formula>
    </cfRule>
    <cfRule type="expression" dxfId="12298" priority="849">
      <formula>OR(AND(NOT(ISNUMBER(I13)),NOT(ISBLANK(I13))), I13&lt;-9999999999.99, I13&gt;9999999999.99)</formula>
    </cfRule>
  </conditionalFormatting>
  <conditionalFormatting sqref="J13">
    <cfRule type="expression" dxfId="12297" priority="846">
      <formula>J13&lt;&gt; J14+J24+J29+J30+J31+J32+J33+J34+J35+J41+J45+J48+J49+J50+J54+J55+J56+J57+J58+J59+J60+J61+J62+J63+J64+J65+J66+J67</formula>
    </cfRule>
    <cfRule type="expression" dxfId="12296" priority="847">
      <formula>OR(AND(NOT(ISNUMBER(J13)),NOT(ISBLANK(J13))), J13&lt;-9999999999.99, J13&gt;9999999999.99)</formula>
    </cfRule>
  </conditionalFormatting>
  <conditionalFormatting sqref="K13">
    <cfRule type="expression" dxfId="12295" priority="844">
      <formula>K13 &lt;&gt; K14+K24+K29+K30+K31+K32+K33+K34+K35+K41+K45+K48+K49+K50+K54+K55+K56+K57+K58+K59+K60+K61+K62+K63+K64+K65+K66+K67</formula>
    </cfRule>
    <cfRule type="expression" dxfId="12294" priority="845">
      <formula>OR(AND(NOT(ISNUMBER(K13)),NOT(ISBLANK(K13))), K13&lt;-9999999999.99, K13&gt;9999999999.99)</formula>
    </cfRule>
  </conditionalFormatting>
  <conditionalFormatting sqref="L13">
    <cfRule type="expression" dxfId="12293" priority="842">
      <formula>L13 &lt;&gt; L14+L24+L29+L30+L31+L32+L33+L34+L35+L41+L45+L48+L49+L50+L54+L55+L56+L57+L58+L59+L60+L61+L62+L63+L64+L65+L66+L67</formula>
    </cfRule>
    <cfRule type="expression" dxfId="12292" priority="843">
      <formula>OR(AND(NOT(ISNUMBER(L13)),NOT(ISBLANK(L13))), L13&lt;-9999999999.99, L13&gt;9999999999.99)</formula>
    </cfRule>
  </conditionalFormatting>
  <conditionalFormatting sqref="M13">
    <cfRule type="expression" dxfId="12291" priority="840">
      <formula>M13 &lt;&gt; M14+M24+M29+M30+M31+M32+M33+M34+M35+M41+M45+M48+M49+M50+M54+M55+M56+M57+M58+M59+M60+M61+M62+M63+M64+M65+M66+M67</formula>
    </cfRule>
    <cfRule type="expression" dxfId="12290" priority="841">
      <formula>OR(AND(NOT(ISNUMBER(M13)),NOT(ISBLANK(M13))), M13&lt;-9999999999.99, M13&gt;9999999999.99)</formula>
    </cfRule>
  </conditionalFormatting>
  <conditionalFormatting sqref="E14">
    <cfRule type="expression" dxfId="12289" priority="839">
      <formula>OR(AND(NOT(ISNUMBER(E14)),NOT(ISBLANK(E14))), E14&lt;-9999999999.99, E14&gt;9999999999.99)</formula>
    </cfRule>
  </conditionalFormatting>
  <conditionalFormatting sqref="H15">
    <cfRule type="expression" dxfId="12288" priority="834">
      <formula>H15&lt;0</formula>
    </cfRule>
    <cfRule type="expression" dxfId="12287" priority="835">
      <formula>OR(AND(NOT(ISNUMBER(H15)),NOT(ISBLANK(H15))), H15&lt;-9999999999.99, H15&gt;9999999999.99)</formula>
    </cfRule>
  </conditionalFormatting>
  <conditionalFormatting sqref="I15">
    <cfRule type="expression" dxfId="12286" priority="832">
      <formula>I15&lt;0</formula>
    </cfRule>
    <cfRule type="expression" dxfId="12285" priority="833">
      <formula>OR(AND(NOT(ISNUMBER(I15)),NOT(ISBLANK(I15))), I15&lt;-9999999999.99, I15&gt;9999999999.99)</formula>
    </cfRule>
  </conditionalFormatting>
  <conditionalFormatting sqref="J15">
    <cfRule type="expression" dxfId="12284" priority="830">
      <formula>J15&lt;0</formula>
    </cfRule>
    <cfRule type="expression" dxfId="12283" priority="831">
      <formula>OR(AND(NOT(ISNUMBER(J15)),NOT(ISBLANK(J15))), J15&lt;-9999999999.99, J15&gt;9999999999.99)</formula>
    </cfRule>
  </conditionalFormatting>
  <conditionalFormatting sqref="K15">
    <cfRule type="expression" dxfId="12282" priority="828">
      <formula>K15&lt;0</formula>
    </cfRule>
    <cfRule type="expression" dxfId="12281" priority="829">
      <formula>OR(AND(NOT(ISNUMBER(K15)),NOT(ISBLANK(K15))), K15&lt;-9999999999.99, K15&gt;9999999999.99)</formula>
    </cfRule>
  </conditionalFormatting>
  <conditionalFormatting sqref="L15">
    <cfRule type="expression" dxfId="12280" priority="826">
      <formula>L15&lt;0</formula>
    </cfRule>
    <cfRule type="expression" dxfId="12279" priority="827">
      <formula>OR(AND(NOT(ISNUMBER(L15)),NOT(ISBLANK(L15))), L15&lt;-9999999999.99, L15&gt;9999999999.99)</formula>
    </cfRule>
  </conditionalFormatting>
  <conditionalFormatting sqref="M15">
    <cfRule type="expression" dxfId="12278" priority="824">
      <formula>M15&lt;0</formula>
    </cfRule>
    <cfRule type="expression" dxfId="12277" priority="825">
      <formula>OR(AND(NOT(ISNUMBER(M15)),NOT(ISBLANK(M15))), M15&lt;-9999999999.99, M15&gt;9999999999.99)</formula>
    </cfRule>
  </conditionalFormatting>
  <conditionalFormatting sqref="E17">
    <cfRule type="expression" dxfId="12276" priority="821">
      <formula>E17&lt;0</formula>
    </cfRule>
    <cfRule type="expression" dxfId="12275" priority="822">
      <formula>OR(AND(NOT(ISNUMBER(E17)),NOT(ISBLANK(E17))), E17&lt;-9999999999.99, E17&gt;9999999999.99)</formula>
    </cfRule>
  </conditionalFormatting>
  <conditionalFormatting sqref="M18">
    <cfRule type="expression" dxfId="12274" priority="796">
      <formula>M18&lt;0</formula>
    </cfRule>
    <cfRule type="expression" dxfId="12273" priority="797">
      <formula>OR(AND(NOT(ISNUMBER(M18)),NOT(ISBLANK(M18))), M18&lt;-9999999999.99, M18&gt;9999999999.99)</formula>
    </cfRule>
  </conditionalFormatting>
  <conditionalFormatting sqref="H17">
    <cfRule type="expression" dxfId="12272" priority="819">
      <formula>H17&lt;0</formula>
    </cfRule>
    <cfRule type="expression" dxfId="12271" priority="820">
      <formula>OR(AND(NOT(ISNUMBER(H17)),NOT(ISBLANK(H17))), H17&lt;-9999999999.99, H17&gt;9999999999.99)</formula>
    </cfRule>
  </conditionalFormatting>
  <conditionalFormatting sqref="I17">
    <cfRule type="expression" dxfId="12270" priority="817">
      <formula>I17&lt;0</formula>
    </cfRule>
    <cfRule type="expression" dxfId="12269" priority="818">
      <formula>OR(AND(NOT(ISNUMBER(I17)),NOT(ISBLANK(I17))), I17&lt;-9999999999.99, I17&gt;9999999999.99)</formula>
    </cfRule>
  </conditionalFormatting>
  <conditionalFormatting sqref="J17">
    <cfRule type="expression" dxfId="12268" priority="815">
      <formula>J17&lt;0</formula>
    </cfRule>
    <cfRule type="expression" dxfId="12267" priority="816">
      <formula>OR(AND(NOT(ISNUMBER(J17)),NOT(ISBLANK(J17))), J17&lt;-9999999999.99, J17&gt;9999999999.99)</formula>
    </cfRule>
  </conditionalFormatting>
  <conditionalFormatting sqref="K17">
    <cfRule type="expression" dxfId="12266" priority="813">
      <formula>K17&lt;0</formula>
    </cfRule>
    <cfRule type="expression" dxfId="12265" priority="814">
      <formula>OR(AND(NOT(ISNUMBER(K17)),NOT(ISBLANK(K17))), K17&lt;-9999999999.99, K17&gt;9999999999.99)</formula>
    </cfRule>
  </conditionalFormatting>
  <conditionalFormatting sqref="L17">
    <cfRule type="expression" dxfId="12264" priority="811">
      <formula>L17&lt;0</formula>
    </cfRule>
    <cfRule type="expression" dxfId="12263" priority="812">
      <formula>OR(AND(NOT(ISNUMBER(L17)),NOT(ISBLANK(L17))), L17&lt;-9999999999.99, L17&gt;9999999999.99)</formula>
    </cfRule>
  </conditionalFormatting>
  <conditionalFormatting sqref="M17">
    <cfRule type="expression" dxfId="12262" priority="809">
      <formula>M17&lt;0</formula>
    </cfRule>
    <cfRule type="expression" dxfId="12261" priority="810">
      <formula>OR(AND(NOT(ISNUMBER(M17)),NOT(ISBLANK(M17))), M17&lt;-9999999999.99, M17&gt;9999999999.99)</formula>
    </cfRule>
  </conditionalFormatting>
  <conditionalFormatting sqref="H18">
    <cfRule type="expression" dxfId="12260" priority="806">
      <formula>H18&lt;0</formula>
    </cfRule>
    <cfRule type="expression" dxfId="12259" priority="807">
      <formula>OR(AND(NOT(ISNUMBER(H18)),NOT(ISBLANK(H18))), H18&lt;-9999999999.99, H18&gt;9999999999.99)</formula>
    </cfRule>
  </conditionalFormatting>
  <conditionalFormatting sqref="I18">
    <cfRule type="expression" dxfId="12258" priority="804">
      <formula>I18&lt;0</formula>
    </cfRule>
    <cfRule type="expression" dxfId="12257" priority="805">
      <formula>OR(AND(NOT(ISNUMBER(I18)),NOT(ISBLANK(I18))), I18&lt;-9999999999.99, I18&gt;9999999999.99)</formula>
    </cfRule>
  </conditionalFormatting>
  <conditionalFormatting sqref="J18">
    <cfRule type="expression" dxfId="12256" priority="802">
      <formula>J18&lt;0</formula>
    </cfRule>
    <cfRule type="expression" dxfId="12255" priority="803">
      <formula>OR(AND(NOT(ISNUMBER(J18)),NOT(ISBLANK(J18))), J18&lt;-9999999999.99, J18&gt;9999999999.99)</formula>
    </cfRule>
  </conditionalFormatting>
  <conditionalFormatting sqref="K18">
    <cfRule type="expression" dxfId="12254" priority="800">
      <formula>K18&lt;0</formula>
    </cfRule>
    <cfRule type="expression" dxfId="12253" priority="801">
      <formula>OR(AND(NOT(ISNUMBER(K18)),NOT(ISBLANK(K18))), K18&lt;-9999999999.99, K18&gt;9999999999.99)</formula>
    </cfRule>
  </conditionalFormatting>
  <conditionalFormatting sqref="L18">
    <cfRule type="expression" dxfId="12252" priority="798">
      <formula>L18&lt;0</formula>
    </cfRule>
    <cfRule type="expression" dxfId="12251" priority="799">
      <formula>OR(AND(NOT(ISNUMBER(L18)),NOT(ISBLANK(L18))), L18&lt;-9999999999.99, L18&gt;9999999999.99)</formula>
    </cfRule>
  </conditionalFormatting>
  <conditionalFormatting sqref="E24">
    <cfRule type="expression" dxfId="12250" priority="795">
      <formula>OR(AND(NOT(ISNUMBER(E24)),NOT(ISBLANK(E24))), E24&lt;-9999999999.99, E24&gt;9999999999.99)</formula>
    </cfRule>
  </conditionalFormatting>
  <conditionalFormatting sqref="L25">
    <cfRule type="expression" dxfId="12249" priority="783">
      <formula>OR(AND(NOT(ISNUMBER(L25)),NOT(ISBLANK(L25))), L25&lt;-9999999999.99, L25&gt;9999999999.99)</formula>
    </cfRule>
  </conditionalFormatting>
  <conditionalFormatting sqref="M25">
    <cfRule type="expression" dxfId="12248" priority="782">
      <formula>OR(AND(NOT(ISNUMBER(M25)),NOT(ISBLANK(M25))), M25&lt;-9999999999.99, M25&gt;9999999999.99)</formula>
    </cfRule>
  </conditionalFormatting>
  <conditionalFormatting sqref="H24">
    <cfRule type="expression" dxfId="12247" priority="794">
      <formula>OR(AND(NOT(ISNUMBER(H24)),NOT(ISBLANK(H24))), H24&lt;-9999999999.99, H24&gt;9999999999.99)</formula>
    </cfRule>
  </conditionalFormatting>
  <conditionalFormatting sqref="I24">
    <cfRule type="expression" dxfId="12246" priority="793">
      <formula>OR(AND(NOT(ISNUMBER(I24)),NOT(ISBLANK(I24))), I24&lt;-9999999999.99, I24&gt;9999999999.99)</formula>
    </cfRule>
  </conditionalFormatting>
  <conditionalFormatting sqref="J24">
    <cfRule type="expression" dxfId="12245" priority="792">
      <formula>OR(AND(NOT(ISNUMBER(J24)),NOT(ISBLANK(J24))), J24&lt;-9999999999.99, J24&gt;9999999999.99)</formula>
    </cfRule>
  </conditionalFormatting>
  <conditionalFormatting sqref="K24">
    <cfRule type="expression" dxfId="12244" priority="791">
      <formula>OR(AND(NOT(ISNUMBER(K24)),NOT(ISBLANK(K24))), K24&lt;-9999999999.99, K24&gt;9999999999.99)</formula>
    </cfRule>
  </conditionalFormatting>
  <conditionalFormatting sqref="L24">
    <cfRule type="expression" dxfId="12243" priority="790">
      <formula>OR(AND(NOT(ISNUMBER(L24)),NOT(ISBLANK(L24))), L24&lt;-9999999999.99, L24&gt;9999999999.99)</formula>
    </cfRule>
  </conditionalFormatting>
  <conditionalFormatting sqref="M24">
    <cfRule type="expression" dxfId="12242" priority="789">
      <formula>OR(AND(NOT(ISNUMBER(M24)),NOT(ISBLANK(M24))), M24&lt;-9999999999.99, M24&gt;9999999999.99)</formula>
    </cfRule>
  </conditionalFormatting>
  <conditionalFormatting sqref="E25">
    <cfRule type="expression" dxfId="12241" priority="788">
      <formula>OR(AND(NOT(ISNUMBER(E25)),NOT(ISBLANK(E25))), E25&lt;-9999999999.99, E25&gt;9999999999.99)</formula>
    </cfRule>
  </conditionalFormatting>
  <conditionalFormatting sqref="H25">
    <cfRule type="expression" dxfId="12240" priority="787">
      <formula>OR(AND(NOT(ISNUMBER(H25)),NOT(ISBLANK(H25))), H25&lt;-9999999999.99, H25&gt;9999999999.99)</formula>
    </cfRule>
  </conditionalFormatting>
  <conditionalFormatting sqref="I25">
    <cfRule type="expression" dxfId="12239" priority="786">
      <formula>OR(AND(NOT(ISNUMBER(I25)),NOT(ISBLANK(I25))), I25&lt;-9999999999.99, I25&gt;9999999999.99)</formula>
    </cfRule>
  </conditionalFormatting>
  <conditionalFormatting sqref="J25">
    <cfRule type="expression" dxfId="12238" priority="785">
      <formula>OR(AND(NOT(ISNUMBER(J25)),NOT(ISBLANK(J25))), J25&lt;-9999999999.99, J25&gt;9999999999.99)</formula>
    </cfRule>
  </conditionalFormatting>
  <conditionalFormatting sqref="K25">
    <cfRule type="expression" dxfId="12237" priority="784">
      <formula>OR(AND(NOT(ISNUMBER(K25)),NOT(ISBLANK(K25))), K25&lt;-9999999999.99, K25&gt;9999999999.99)</formula>
    </cfRule>
  </conditionalFormatting>
  <conditionalFormatting sqref="D26">
    <cfRule type="expression" dxfId="12236" priority="781">
      <formula>OR(AND(NOT(ISNUMBER(D26)),NOT(ISBLANK(D26))), D26&lt;-9999999999.99, D26&gt;9999999999.99)</formula>
    </cfRule>
  </conditionalFormatting>
  <conditionalFormatting sqref="E26">
    <cfRule type="expression" dxfId="12235" priority="780">
      <formula>OR(AND(NOT(ISNUMBER(E26)),NOT(ISBLANK(E26))), E26&lt;-9999999999.99, E26&gt;9999999999.99)</formula>
    </cfRule>
  </conditionalFormatting>
  <conditionalFormatting sqref="H26">
    <cfRule type="expression" dxfId="12234" priority="779">
      <formula>OR(AND(NOT(ISNUMBER(H26)),NOT(ISBLANK(H26))), H26&lt;-9999999999.99, H26&gt;9999999999.99)</formula>
    </cfRule>
  </conditionalFormatting>
  <conditionalFormatting sqref="I26">
    <cfRule type="expression" dxfId="12233" priority="778">
      <formula>OR(AND(NOT(ISNUMBER(I26)),NOT(ISBLANK(I26))), I26&lt;-9999999999.99, I26&gt;9999999999.99)</formula>
    </cfRule>
  </conditionalFormatting>
  <conditionalFormatting sqref="J26">
    <cfRule type="expression" dxfId="12232" priority="777">
      <formula>OR(AND(NOT(ISNUMBER(J26)),NOT(ISBLANK(J26))), J26&lt;-9999999999.99, J26&gt;9999999999.99)</formula>
    </cfRule>
  </conditionalFormatting>
  <conditionalFormatting sqref="K26">
    <cfRule type="expression" dxfId="12231" priority="776">
      <formula>OR(AND(NOT(ISNUMBER(K26)),NOT(ISBLANK(K26))), K26&lt;-9999999999.99, K26&gt;9999999999.99)</formula>
    </cfRule>
  </conditionalFormatting>
  <conditionalFormatting sqref="L26">
    <cfRule type="expression" dxfId="12230" priority="775">
      <formula>OR(AND(NOT(ISNUMBER(L26)),NOT(ISBLANK(L26))), L26&lt;-9999999999.99, L26&gt;9999999999.99)</formula>
    </cfRule>
  </conditionalFormatting>
  <conditionalFormatting sqref="M26">
    <cfRule type="expression" dxfId="12229" priority="774">
      <formula>OR(AND(NOT(ISNUMBER(M26)),NOT(ISBLANK(M26))), M26&lt;-9999999999.99, M26&gt;9999999999.99)</formula>
    </cfRule>
  </conditionalFormatting>
  <conditionalFormatting sqref="D27">
    <cfRule type="expression" dxfId="12228" priority="773">
      <formula>OR(AND(NOT(ISNUMBER(D27)),NOT(ISBLANK(D27))), D27&lt;-9999999999.99, D27&gt;9999999999.99)</formula>
    </cfRule>
  </conditionalFormatting>
  <conditionalFormatting sqref="E27">
    <cfRule type="expression" dxfId="12227" priority="772">
      <formula>OR(AND(NOT(ISNUMBER(E27)),NOT(ISBLANK(E27))), E27&lt;-9999999999.99, E27&gt;9999999999.99)</formula>
    </cfRule>
  </conditionalFormatting>
  <conditionalFormatting sqref="M29">
    <cfRule type="expression" dxfId="12226" priority="765">
      <formula>OR(AND(NOT(ISNUMBER(M29)),NOT(ISBLANK(M29))), M29&lt;-9999999999.99, M29&gt;9999999999.99)</formula>
    </cfRule>
  </conditionalFormatting>
  <conditionalFormatting sqref="H27">
    <cfRule type="expression" dxfId="12225" priority="771">
      <formula>OR(AND(NOT(ISNUMBER(H27)),NOT(ISBLANK(H27))), H27&lt;-9999999999.99, H27&gt;9999999999.99)</formula>
    </cfRule>
  </conditionalFormatting>
  <conditionalFormatting sqref="I27">
    <cfRule type="expression" dxfId="12224" priority="770">
      <formula>OR(AND(NOT(ISNUMBER(I27)),NOT(ISBLANK(I27))), I27&lt;-9999999999.99, I27&gt;9999999999.99)</formula>
    </cfRule>
  </conditionalFormatting>
  <conditionalFormatting sqref="J27">
    <cfRule type="expression" dxfId="12223" priority="769">
      <formula>OR(AND(NOT(ISNUMBER(J27)),NOT(ISBLANK(J27))), J27&lt;-9999999999.99, J27&gt;9999999999.99)</formula>
    </cfRule>
  </conditionalFormatting>
  <conditionalFormatting sqref="K27">
    <cfRule type="expression" dxfId="12222" priority="768">
      <formula>OR(AND(NOT(ISNUMBER(K27)),NOT(ISBLANK(K27))), K27&lt;-9999999999.99, K27&gt;9999999999.99)</formula>
    </cfRule>
  </conditionalFormatting>
  <conditionalFormatting sqref="L27">
    <cfRule type="expression" dxfId="12221" priority="767">
      <formula>OR(AND(NOT(ISNUMBER(L27)),NOT(ISBLANK(L27))), L27&lt;-9999999999.99, L27&gt;9999999999.99)</formula>
    </cfRule>
  </conditionalFormatting>
  <conditionalFormatting sqref="M27">
    <cfRule type="expression" dxfId="12220" priority="766">
      <formula>OR(AND(NOT(ISNUMBER(M27)),NOT(ISBLANK(M27))), M27&lt;-9999999999.99, M27&gt;9999999999.99)</formula>
    </cfRule>
  </conditionalFormatting>
  <conditionalFormatting sqref="D30">
    <cfRule type="expression" dxfId="12219" priority="764">
      <formula>OR(AND(NOT(ISNUMBER(D30)),NOT(ISBLANK(D30))), D30&lt;-9999999999.99, D30&gt;9999999999.99)</formula>
    </cfRule>
  </conditionalFormatting>
  <conditionalFormatting sqref="D31">
    <cfRule type="expression" dxfId="12218" priority="762">
      <formula>D31&lt;0</formula>
    </cfRule>
    <cfRule type="expression" dxfId="12217" priority="763">
      <formula>OR(AND(NOT(ISNUMBER(D31)),NOT(ISBLANK(D31))), D31&lt;-9999999999.99, D31&gt;9999999999.99)</formula>
    </cfRule>
  </conditionalFormatting>
  <conditionalFormatting sqref="E29">
    <cfRule type="expression" dxfId="12216" priority="761">
      <formula>OR(AND(NOT(ISNUMBER(E29)),NOT(ISBLANK(E29))), E29&lt;-9999999999.99, E29&gt;9999999999.99)</formula>
    </cfRule>
  </conditionalFormatting>
  <conditionalFormatting sqref="E30">
    <cfRule type="expression" dxfId="12215" priority="760">
      <formula>OR(AND(NOT(ISNUMBER(E30)),NOT(ISBLANK(E30))), E30&lt;-9999999999.99, E30&gt;9999999999.99)</formula>
    </cfRule>
  </conditionalFormatting>
  <conditionalFormatting sqref="E31">
    <cfRule type="expression" dxfId="12214" priority="758">
      <formula>E31&lt;0</formula>
    </cfRule>
    <cfRule type="expression" dxfId="12213" priority="759">
      <formula>OR(AND(NOT(ISNUMBER(E31)),NOT(ISBLANK(E31))), E31&lt;-9999999999.99, E31&gt;9999999999.99)</formula>
    </cfRule>
  </conditionalFormatting>
  <conditionalFormatting sqref="H29">
    <cfRule type="expression" dxfId="12212" priority="757">
      <formula>OR(AND(NOT(ISNUMBER(H29)),NOT(ISBLANK(H29))), H29&lt;-9999999999.99, H29&gt;9999999999.99)</formula>
    </cfRule>
  </conditionalFormatting>
  <conditionalFormatting sqref="H30">
    <cfRule type="expression" dxfId="12211" priority="756">
      <formula>OR(AND(NOT(ISNUMBER(H30)),NOT(ISBLANK(H30))), H30&lt;-9999999999.99, H30&gt;9999999999.99)</formula>
    </cfRule>
  </conditionalFormatting>
  <conditionalFormatting sqref="H31">
    <cfRule type="expression" dxfId="12210" priority="754">
      <formula>H31&lt;0</formula>
    </cfRule>
    <cfRule type="expression" dxfId="12209" priority="755">
      <formula>OR(AND(NOT(ISNUMBER(H31)),NOT(ISBLANK(H31))), H31&lt;-9999999999.99, H31&gt;9999999999.99)</formula>
    </cfRule>
  </conditionalFormatting>
  <conditionalFormatting sqref="I29">
    <cfRule type="expression" dxfId="12208" priority="753">
      <formula>OR(AND(NOT(ISNUMBER(I29)),NOT(ISBLANK(I29))), I29&lt;-9999999999.99, I29&gt;9999999999.99)</formula>
    </cfRule>
  </conditionalFormatting>
  <conditionalFormatting sqref="I30">
    <cfRule type="expression" dxfId="12207" priority="752">
      <formula>OR(AND(NOT(ISNUMBER(I30)),NOT(ISBLANK(I30))), I30&lt;-9999999999.99, I30&gt;9999999999.99)</formula>
    </cfRule>
  </conditionalFormatting>
  <conditionalFormatting sqref="I31">
    <cfRule type="expression" dxfId="12206" priority="750">
      <formula>I31&lt;0</formula>
    </cfRule>
    <cfRule type="expression" dxfId="12205" priority="751">
      <formula>OR(AND(NOT(ISNUMBER(I31)),NOT(ISBLANK(I31))), I31&lt;-9999999999.99, I31&gt;9999999999.99)</formula>
    </cfRule>
  </conditionalFormatting>
  <conditionalFormatting sqref="J29">
    <cfRule type="expression" dxfId="12204" priority="749">
      <formula>OR(AND(NOT(ISNUMBER(J29)),NOT(ISBLANK(J29))), J29&lt;-9999999999.99, J29&gt;9999999999.99)</formula>
    </cfRule>
  </conditionalFormatting>
  <conditionalFormatting sqref="J30">
    <cfRule type="expression" dxfId="12203" priority="748">
      <formula>OR(AND(NOT(ISNUMBER(J30)),NOT(ISBLANK(J30))), J30&lt;-9999999999.99, J30&gt;9999999999.99)</formula>
    </cfRule>
  </conditionalFormatting>
  <conditionalFormatting sqref="J31">
    <cfRule type="expression" dxfId="12202" priority="746">
      <formula>J31&lt;0</formula>
    </cfRule>
    <cfRule type="expression" dxfId="12201" priority="747">
      <formula>OR(AND(NOT(ISNUMBER(J31)),NOT(ISBLANK(J31))), J31&lt;-9999999999.99, J31&gt;9999999999.99)</formula>
    </cfRule>
  </conditionalFormatting>
  <conditionalFormatting sqref="K29">
    <cfRule type="expression" dxfId="12200" priority="745">
      <formula>OR(AND(NOT(ISNUMBER(K29)),NOT(ISBLANK(K29))), K29&lt;-9999999999.99, K29&gt;9999999999.99)</formula>
    </cfRule>
  </conditionalFormatting>
  <conditionalFormatting sqref="K30">
    <cfRule type="expression" dxfId="12199" priority="744">
      <formula>OR(AND(NOT(ISNUMBER(K30)),NOT(ISBLANK(K30))), K30&lt;-9999999999.99, K30&gt;9999999999.99)</formula>
    </cfRule>
  </conditionalFormatting>
  <conditionalFormatting sqref="K31">
    <cfRule type="expression" dxfId="12198" priority="742">
      <formula>K31&lt;0</formula>
    </cfRule>
    <cfRule type="expression" dxfId="12197" priority="743">
      <formula>OR(AND(NOT(ISNUMBER(K31)),NOT(ISBLANK(K31))), K31&lt;-9999999999.99, K31&gt;9999999999.99)</formula>
    </cfRule>
  </conditionalFormatting>
  <conditionalFormatting sqref="L29">
    <cfRule type="expression" dxfId="12196" priority="741">
      <formula>OR(AND(NOT(ISNUMBER(L29)),NOT(ISBLANK(L29))), L29&lt;-9999999999.99, L29&gt;9999999999.99)</formula>
    </cfRule>
  </conditionalFormatting>
  <conditionalFormatting sqref="L30">
    <cfRule type="expression" dxfId="12195" priority="740">
      <formula>OR(AND(NOT(ISNUMBER(L30)),NOT(ISBLANK(L30))), L30&lt;-9999999999.99, L30&gt;9999999999.99)</formula>
    </cfRule>
  </conditionalFormatting>
  <conditionalFormatting sqref="L31">
    <cfRule type="expression" dxfId="12194" priority="738">
      <formula>L31&lt;0</formula>
    </cfRule>
    <cfRule type="expression" dxfId="12193" priority="739">
      <formula>OR(AND(NOT(ISNUMBER(L31)),NOT(ISBLANK(L31))), L31&lt;-9999999999.99, L31&gt;9999999999.99)</formula>
    </cfRule>
  </conditionalFormatting>
  <conditionalFormatting sqref="M30">
    <cfRule type="expression" dxfId="12192" priority="737">
      <formula>OR(AND(NOT(ISNUMBER(M30)),NOT(ISBLANK(M30))), M30&lt;-9999999999.99, M30&gt;9999999999.99)</formula>
    </cfRule>
  </conditionalFormatting>
  <conditionalFormatting sqref="M31">
    <cfRule type="expression" dxfId="12191" priority="735">
      <formula>M31&lt;0</formula>
    </cfRule>
    <cfRule type="expression" dxfId="12190" priority="736">
      <formula>OR(AND(NOT(ISNUMBER(M31)),NOT(ISBLANK(M31))), M31&lt;-9999999999.99, M31&gt;9999999999.99)</formula>
    </cfRule>
  </conditionalFormatting>
  <conditionalFormatting sqref="E32">
    <cfRule type="expression" dxfId="12189" priority="732">
      <formula>E32&lt;0</formula>
    </cfRule>
    <cfRule type="expression" dxfId="12188" priority="733">
      <formula>OR(AND(NOT(ISNUMBER(E32)),NOT(ISBLANK(E32))), E32&lt;-9999999999.99, E32&gt;9999999999.99)</formula>
    </cfRule>
  </conditionalFormatting>
  <conditionalFormatting sqref="H32">
    <cfRule type="expression" dxfId="12187" priority="730">
      <formula>H32&lt;0</formula>
    </cfRule>
    <cfRule type="expression" dxfId="12186" priority="731">
      <formula>OR(AND(NOT(ISNUMBER(H32)),NOT(ISBLANK(H32))), H32&lt;-9999999999.99, H32&gt;9999999999.99)</formula>
    </cfRule>
  </conditionalFormatting>
  <conditionalFormatting sqref="I32">
    <cfRule type="expression" dxfId="12185" priority="728">
      <formula>I32&lt;0</formula>
    </cfRule>
    <cfRule type="expression" dxfId="12184" priority="729">
      <formula>OR(AND(NOT(ISNUMBER(I32)),NOT(ISBLANK(I32))), I32&lt;-9999999999.99, I32&gt;9999999999.99)</formula>
    </cfRule>
  </conditionalFormatting>
  <conditionalFormatting sqref="J32">
    <cfRule type="expression" dxfId="12183" priority="726">
      <formula>J32&lt;0</formula>
    </cfRule>
    <cfRule type="expression" dxfId="12182" priority="727">
      <formula>OR(AND(NOT(ISNUMBER(J32)),NOT(ISBLANK(J32))), J32&lt;-9999999999.99, J32&gt;9999999999.99)</formula>
    </cfRule>
  </conditionalFormatting>
  <conditionalFormatting sqref="K32">
    <cfRule type="expression" dxfId="12181" priority="724">
      <formula>K32&lt;0</formula>
    </cfRule>
    <cfRule type="expression" dxfId="12180" priority="725">
      <formula>OR(AND(NOT(ISNUMBER(K32)),NOT(ISBLANK(K32))), K32&lt;-9999999999.99, K32&gt;9999999999.99)</formula>
    </cfRule>
  </conditionalFormatting>
  <conditionalFormatting sqref="L32">
    <cfRule type="expression" dxfId="12179" priority="722">
      <formula>L32&lt;0</formula>
    </cfRule>
    <cfRule type="expression" dxfId="12178" priority="723">
      <formula>OR(AND(NOT(ISNUMBER(L32)),NOT(ISBLANK(L32))), L32&lt;-9999999999.99, L32&gt;9999999999.99)</formula>
    </cfRule>
  </conditionalFormatting>
  <conditionalFormatting sqref="M32">
    <cfRule type="expression" dxfId="12177" priority="720">
      <formula>M32&lt;0</formula>
    </cfRule>
    <cfRule type="expression" dxfId="12176" priority="721">
      <formula>OR(AND(NOT(ISNUMBER(M32)),NOT(ISBLANK(M32))), M32&lt;-9999999999.99, M32&gt;9999999999.99)</formula>
    </cfRule>
  </conditionalFormatting>
  <conditionalFormatting sqref="E33">
    <cfRule type="expression" dxfId="12175" priority="717">
      <formula>E33&lt;0</formula>
    </cfRule>
    <cfRule type="expression" dxfId="12174" priority="718">
      <formula>OR(AND(NOT(ISNUMBER(E33)),NOT(ISBLANK(E33))), E33&lt;-9999999999.99, E33&gt;9999999999.99)</formula>
    </cfRule>
  </conditionalFormatting>
  <conditionalFormatting sqref="F33">
    <cfRule type="expression" dxfId="12173" priority="715">
      <formula>F33&lt;0</formula>
    </cfRule>
    <cfRule type="expression" dxfId="12172" priority="716">
      <formula>OR(AND(NOT(ISNUMBER(F33)),NOT(ISBLANK(F33))), F33&lt;-9999999999.99, F33&gt;9999999999.99)</formula>
    </cfRule>
  </conditionalFormatting>
  <conditionalFormatting sqref="G33">
    <cfRule type="expression" dxfId="12171" priority="713">
      <formula>G33&lt;0</formula>
    </cfRule>
    <cfRule type="expression" dxfId="12170" priority="714">
      <formula>OR(AND(NOT(ISNUMBER(G33)),NOT(ISBLANK(G33))), G33&lt;-9999999999.99, G33&gt;9999999999.99)</formula>
    </cfRule>
  </conditionalFormatting>
  <conditionalFormatting sqref="H33">
    <cfRule type="expression" dxfId="12169" priority="711">
      <formula>H33&lt;0</formula>
    </cfRule>
    <cfRule type="expression" dxfId="12168" priority="712">
      <formula>OR(AND(NOT(ISNUMBER(H33)),NOT(ISBLANK(H33))), H33&lt;-9999999999.99, H33&gt;9999999999.99)</formula>
    </cfRule>
  </conditionalFormatting>
  <conditionalFormatting sqref="I33">
    <cfRule type="expression" dxfId="12167" priority="709">
      <formula>I33&lt;0</formula>
    </cfRule>
    <cfRule type="expression" dxfId="12166" priority="710">
      <formula>OR(AND(NOT(ISNUMBER(I33)),NOT(ISBLANK(I33))), I33&lt;-9999999999.99, I33&gt;9999999999.99)</formula>
    </cfRule>
  </conditionalFormatting>
  <conditionalFormatting sqref="J33">
    <cfRule type="expression" dxfId="12165" priority="707">
      <formula>J33&lt;0</formula>
    </cfRule>
    <cfRule type="expression" dxfId="12164" priority="708">
      <formula>OR(AND(NOT(ISNUMBER(J33)),NOT(ISBLANK(J33))), J33&lt;-9999999999.99, J33&gt;9999999999.99)</formula>
    </cfRule>
  </conditionalFormatting>
  <conditionalFormatting sqref="K33">
    <cfRule type="expression" dxfId="12163" priority="705">
      <formula>K33&lt;0</formula>
    </cfRule>
    <cfRule type="expression" dxfId="12162" priority="706">
      <formula>OR(AND(NOT(ISNUMBER(K33)),NOT(ISBLANK(K33))), K33&lt;-9999999999.99, K33&gt;9999999999.99)</formula>
    </cfRule>
  </conditionalFormatting>
  <conditionalFormatting sqref="L33">
    <cfRule type="expression" dxfId="12161" priority="703">
      <formula>L33&lt;0</formula>
    </cfRule>
    <cfRule type="expression" dxfId="12160" priority="704">
      <formula>OR(AND(NOT(ISNUMBER(L33)),NOT(ISBLANK(L33))), L33&lt;-9999999999.99, L33&gt;9999999999.99)</formula>
    </cfRule>
  </conditionalFormatting>
  <conditionalFormatting sqref="M33">
    <cfRule type="expression" dxfId="12159" priority="701">
      <formula>M33&lt;0</formula>
    </cfRule>
    <cfRule type="expression" dxfId="12158" priority="702">
      <formula>OR(AND(NOT(ISNUMBER(M33)),NOT(ISBLANK(M33))), M33&lt;-9999999999.99, M33&gt;9999999999.99)</formula>
    </cfRule>
  </conditionalFormatting>
  <conditionalFormatting sqref="E34">
    <cfRule type="expression" dxfId="12157" priority="698">
      <formula>E34&lt;0</formula>
    </cfRule>
    <cfRule type="expression" dxfId="12156" priority="699">
      <formula>OR(AND(NOT(ISNUMBER(E34)),NOT(ISBLANK(E34))), E34&lt;-9999999999.99, E34&gt;9999999999.99)</formula>
    </cfRule>
  </conditionalFormatting>
  <conditionalFormatting sqref="F34">
    <cfRule type="expression" dxfId="12155" priority="696">
      <formula>F34&lt;0</formula>
    </cfRule>
    <cfRule type="expression" dxfId="12154" priority="697">
      <formula>OR(AND(NOT(ISNUMBER(F34)),NOT(ISBLANK(F34))), F34&lt;-9999999999.99, F34&gt;9999999999.99)</formula>
    </cfRule>
  </conditionalFormatting>
  <conditionalFormatting sqref="G34">
    <cfRule type="expression" dxfId="12153" priority="694">
      <formula>G34&lt;0</formula>
    </cfRule>
    <cfRule type="expression" dxfId="12152" priority="695">
      <formula>OR(AND(NOT(ISNUMBER(G34)),NOT(ISBLANK(G34))), G34&lt;-9999999999.99, G34&gt;9999999999.99)</formula>
    </cfRule>
  </conditionalFormatting>
  <conditionalFormatting sqref="H34">
    <cfRule type="expression" dxfId="12151" priority="692">
      <formula>H34&lt;0</formula>
    </cfRule>
    <cfRule type="expression" dxfId="12150" priority="693">
      <formula>OR(AND(NOT(ISNUMBER(H34)),NOT(ISBLANK(H34))), H34&lt;-9999999999.99, H34&gt;9999999999.99)</formula>
    </cfRule>
  </conditionalFormatting>
  <conditionalFormatting sqref="I34">
    <cfRule type="expression" dxfId="12149" priority="690">
      <formula>I34&lt;0</formula>
    </cfRule>
    <cfRule type="expression" dxfId="12148" priority="691">
      <formula>OR(AND(NOT(ISNUMBER(I34)),NOT(ISBLANK(I34))), I34&lt;-9999999999.99, I34&gt;9999999999.99)</formula>
    </cfRule>
  </conditionalFormatting>
  <conditionalFormatting sqref="J34">
    <cfRule type="expression" dxfId="12147" priority="688">
      <formula>J34&lt;0</formula>
    </cfRule>
    <cfRule type="expression" dxfId="12146" priority="689">
      <formula>OR(AND(NOT(ISNUMBER(J34)),NOT(ISBLANK(J34))), J34&lt;-9999999999.99, J34&gt;9999999999.99)</formula>
    </cfRule>
  </conditionalFormatting>
  <conditionalFormatting sqref="K34">
    <cfRule type="expression" dxfId="12145" priority="686">
      <formula>K34&lt;0</formula>
    </cfRule>
    <cfRule type="expression" dxfId="12144" priority="687">
      <formula>OR(AND(NOT(ISNUMBER(K34)),NOT(ISBLANK(K34))), K34&lt;-9999999999.99, K34&gt;9999999999.99)</formula>
    </cfRule>
  </conditionalFormatting>
  <conditionalFormatting sqref="L34">
    <cfRule type="expression" dxfId="12143" priority="684">
      <formula>L34&lt;0</formula>
    </cfRule>
    <cfRule type="expression" dxfId="12142" priority="685">
      <formula>OR(AND(NOT(ISNUMBER(L34)),NOT(ISBLANK(L34))), L34&lt;-9999999999.99, L34&gt;9999999999.99)</formula>
    </cfRule>
  </conditionalFormatting>
  <conditionalFormatting sqref="M34">
    <cfRule type="expression" dxfId="12141" priority="682">
      <formula>M34&lt;0</formula>
    </cfRule>
    <cfRule type="expression" dxfId="12140" priority="683">
      <formula>OR(AND(NOT(ISNUMBER(M34)),NOT(ISBLANK(M34))), M34&lt;-9999999999.99, M34&gt;9999999999.99)</formula>
    </cfRule>
  </conditionalFormatting>
  <conditionalFormatting sqref="E35">
    <cfRule type="expression" dxfId="12139" priority="680">
      <formula>OR(AND(NOT(ISNUMBER(E35)),NOT(ISBLANK(E35))), E35&lt;-9999999999.99, E35&gt;9999999999.99)</formula>
    </cfRule>
    <cfRule type="expression" dxfId="12138" priority="681">
      <formula xml:space="preserve"> E35&lt;&gt;E36+E37+E38+E39+ E40</formula>
    </cfRule>
  </conditionalFormatting>
  <conditionalFormatting sqref="F35">
    <cfRule type="expression" dxfId="12137" priority="678">
      <formula>OR(AND(NOT(ISNUMBER(F35)),NOT(ISBLANK(F35))), F35&lt;-9999999999.99, F35&gt;9999999999.99)</formula>
    </cfRule>
    <cfRule type="expression" dxfId="12136" priority="679">
      <formula xml:space="preserve"> F35&lt;&gt;F36+F37+F38+F39+ F40</formula>
    </cfRule>
  </conditionalFormatting>
  <conditionalFormatting sqref="G35">
    <cfRule type="expression" dxfId="12135" priority="676">
      <formula>OR(AND(NOT(ISNUMBER(G35)),NOT(ISBLANK(G35))), G35&lt;-9999999999.99, G35&gt;9999999999.99)</formula>
    </cfRule>
    <cfRule type="expression" dxfId="12134" priority="677">
      <formula xml:space="preserve"> G35&lt;&gt;G36+G37+G38+G39+ G40</formula>
    </cfRule>
  </conditionalFormatting>
  <conditionalFormatting sqref="H35">
    <cfRule type="expression" dxfId="12133" priority="674">
      <formula>OR(AND(NOT(ISNUMBER(H35)),NOT(ISBLANK(H35))), H35&lt;-9999999999.99, H35&gt;9999999999.99)</formula>
    </cfRule>
    <cfRule type="expression" dxfId="12132" priority="675">
      <formula xml:space="preserve"> H35&lt;&gt;H36+H37+H38+H39+ H40</formula>
    </cfRule>
  </conditionalFormatting>
  <conditionalFormatting sqref="I35">
    <cfRule type="expression" dxfId="12131" priority="672">
      <formula>OR(AND(NOT(ISNUMBER(I35)),NOT(ISBLANK(I35))), I35&lt;-9999999999.99, I35&gt;9999999999.99)</formula>
    </cfRule>
    <cfRule type="expression" dxfId="12130" priority="673">
      <formula xml:space="preserve"> I35&lt;&gt;I36+I37+I38+I39+ I40</formula>
    </cfRule>
  </conditionalFormatting>
  <conditionalFormatting sqref="J35">
    <cfRule type="expression" dxfId="12129" priority="670">
      <formula>OR(AND(NOT(ISNUMBER(J35)),NOT(ISBLANK(J35))), J35&lt;-9999999999.99, J35&gt;9999999999.99)</formula>
    </cfRule>
    <cfRule type="expression" dxfId="12128" priority="671">
      <formula xml:space="preserve"> J35&lt;&gt;J36+J37+J38+J39+ J40</formula>
    </cfRule>
  </conditionalFormatting>
  <conditionalFormatting sqref="K35">
    <cfRule type="expression" dxfId="12127" priority="668">
      <formula>OR(AND(NOT(ISNUMBER(K35)),NOT(ISBLANK(K35))), K35&lt;-9999999999.99, K35&gt;9999999999.99)</formula>
    </cfRule>
    <cfRule type="expression" dxfId="12126" priority="669">
      <formula xml:space="preserve"> K35&lt;&gt;K36+K37+K38+K39+ K40</formula>
    </cfRule>
  </conditionalFormatting>
  <conditionalFormatting sqref="L35">
    <cfRule type="expression" dxfId="12125" priority="666">
      <formula>OR(AND(NOT(ISNUMBER(L35)),NOT(ISBLANK(L35))), L35&lt;-9999999999.99, L35&gt;9999999999.99)</formula>
    </cfRule>
    <cfRule type="expression" dxfId="12124" priority="667">
      <formula xml:space="preserve"> L35&lt;&gt;L36+L37+L38+L39+ L40</formula>
    </cfRule>
  </conditionalFormatting>
  <conditionalFormatting sqref="M35">
    <cfRule type="expression" dxfId="12123" priority="664">
      <formula>OR(AND(NOT(ISNUMBER(M35)),NOT(ISBLANK(M35))), M35&lt;-9999999999.99, M35&gt;9999999999.99)</formula>
    </cfRule>
    <cfRule type="expression" dxfId="12122" priority="665">
      <formula xml:space="preserve"> M35&lt;&gt;M36+M37+M38+M39+ M40</formula>
    </cfRule>
  </conditionalFormatting>
  <conditionalFormatting sqref="E37">
    <cfRule type="expression" dxfId="12121" priority="663">
      <formula>OR(AND(NOT(ISNUMBER(E37)),NOT(ISBLANK(E37))), E37&lt;-9999999999.99, E37&gt;9999999999.99)</formula>
    </cfRule>
  </conditionalFormatting>
  <conditionalFormatting sqref="F37">
    <cfRule type="expression" dxfId="12120" priority="662">
      <formula>OR(AND(NOT(ISNUMBER(F37)),NOT(ISBLANK(F37))), F37&lt;-9999999999.99, F37&gt;9999999999.99)</formula>
    </cfRule>
  </conditionalFormatting>
  <conditionalFormatting sqref="G37">
    <cfRule type="expression" dxfId="12119" priority="661">
      <formula>OR(AND(NOT(ISNUMBER(G37)),NOT(ISBLANK(G37))), G37&lt;-9999999999.99, G37&gt;9999999999.99)</formula>
    </cfRule>
  </conditionalFormatting>
  <conditionalFormatting sqref="H37">
    <cfRule type="expression" dxfId="12118" priority="660">
      <formula>OR(AND(NOT(ISNUMBER(H37)),NOT(ISBLANK(H37))), H37&lt;-9999999999.99, H37&gt;9999999999.99)</formula>
    </cfRule>
  </conditionalFormatting>
  <conditionalFormatting sqref="I37">
    <cfRule type="expression" dxfId="12117" priority="659">
      <formula>OR(AND(NOT(ISNUMBER(I37)),NOT(ISBLANK(I37))), I37&lt;-9999999999.99, I37&gt;9999999999.99)</formula>
    </cfRule>
  </conditionalFormatting>
  <conditionalFormatting sqref="J37">
    <cfRule type="expression" dxfId="12116" priority="658">
      <formula>OR(AND(NOT(ISNUMBER(J37)),NOT(ISBLANK(J37))), J37&lt;-9999999999.99, J37&gt;9999999999.99)</formula>
    </cfRule>
  </conditionalFormatting>
  <conditionalFormatting sqref="K37">
    <cfRule type="expression" dxfId="12115" priority="657">
      <formula>OR(AND(NOT(ISNUMBER(K37)),NOT(ISBLANK(K37))), K37&lt;-9999999999.99, K37&gt;9999999999.99)</formula>
    </cfRule>
  </conditionalFormatting>
  <conditionalFormatting sqref="L37">
    <cfRule type="expression" dxfId="12114" priority="656">
      <formula>OR(AND(NOT(ISNUMBER(L37)),NOT(ISBLANK(L37))), L37&lt;-9999999999.99, L37&gt;9999999999.99)</formula>
    </cfRule>
  </conditionalFormatting>
  <conditionalFormatting sqref="M37">
    <cfRule type="expression" dxfId="12113" priority="655">
      <formula>OR(AND(NOT(ISNUMBER(M37)),NOT(ISBLANK(M37))), M37&lt;-9999999999.99, M37&gt;9999999999.99)</formula>
    </cfRule>
  </conditionalFormatting>
  <conditionalFormatting sqref="E38">
    <cfRule type="expression" dxfId="12112" priority="654">
      <formula>OR(AND(NOT(ISNUMBER(E38)),NOT(ISBLANK(E38))), E38&lt;-9999999999.99, E38&gt;9999999999.99)</formula>
    </cfRule>
  </conditionalFormatting>
  <conditionalFormatting sqref="F38">
    <cfRule type="expression" dxfId="12111" priority="653">
      <formula>OR(AND(NOT(ISNUMBER(F38)),NOT(ISBLANK(F38))), F38&lt;-9999999999.99, F38&gt;9999999999.99)</formula>
    </cfRule>
  </conditionalFormatting>
  <conditionalFormatting sqref="G38">
    <cfRule type="expression" dxfId="12110" priority="652">
      <formula>OR(AND(NOT(ISNUMBER(G38)),NOT(ISBLANK(G38))), G38&lt;-9999999999.99, G38&gt;9999999999.99)</formula>
    </cfRule>
  </conditionalFormatting>
  <conditionalFormatting sqref="H38">
    <cfRule type="expression" dxfId="12109" priority="651">
      <formula>OR(AND(NOT(ISNUMBER(H38)),NOT(ISBLANK(H38))), H38&lt;-9999999999.99, H38&gt;9999999999.99)</formula>
    </cfRule>
  </conditionalFormatting>
  <conditionalFormatting sqref="I38">
    <cfRule type="expression" dxfId="12108" priority="650">
      <formula>OR(AND(NOT(ISNUMBER(I38)),NOT(ISBLANK(I38))), I38&lt;-9999999999.99, I38&gt;9999999999.99)</formula>
    </cfRule>
  </conditionalFormatting>
  <conditionalFormatting sqref="J38">
    <cfRule type="expression" dxfId="12107" priority="649">
      <formula>OR(AND(NOT(ISNUMBER(J38)),NOT(ISBLANK(J38))), J38&lt;-9999999999.99, J38&gt;9999999999.99)</formula>
    </cfRule>
  </conditionalFormatting>
  <conditionalFormatting sqref="K38">
    <cfRule type="expression" dxfId="12106" priority="648">
      <formula>OR(AND(NOT(ISNUMBER(K38)),NOT(ISBLANK(K38))), K38&lt;-9999999999.99, K38&gt;9999999999.99)</formula>
    </cfRule>
  </conditionalFormatting>
  <conditionalFormatting sqref="L38">
    <cfRule type="expression" dxfId="12105" priority="647">
      <formula>OR(AND(NOT(ISNUMBER(L38)),NOT(ISBLANK(L38))), L38&lt;-9999999999.99, L38&gt;9999999999.99)</formula>
    </cfRule>
  </conditionalFormatting>
  <conditionalFormatting sqref="M38">
    <cfRule type="expression" dxfId="12104" priority="646">
      <formula>OR(AND(NOT(ISNUMBER(M38)),NOT(ISBLANK(M38))), M38&lt;-9999999999.99, M38&gt;9999999999.99)</formula>
    </cfRule>
  </conditionalFormatting>
  <conditionalFormatting sqref="D39">
    <cfRule type="expression" dxfId="12103" priority="645">
      <formula>OR(AND(NOT(ISNUMBER(D39)),NOT(ISBLANK(D39))), D39&lt;-9999999999.99, D39&gt;9999999999.99)</formula>
    </cfRule>
  </conditionalFormatting>
  <conditionalFormatting sqref="E39">
    <cfRule type="expression" dxfId="12102" priority="644">
      <formula>OR(AND(NOT(ISNUMBER(E39)),NOT(ISBLANK(E39))), E39&lt;-9999999999.99, E39&gt;9999999999.99)</formula>
    </cfRule>
  </conditionalFormatting>
  <conditionalFormatting sqref="F39">
    <cfRule type="expression" dxfId="12101" priority="643">
      <formula>OR(AND(NOT(ISNUMBER(F39)),NOT(ISBLANK(F39))), F39&lt;-9999999999.99, F39&gt;9999999999.99)</formula>
    </cfRule>
  </conditionalFormatting>
  <conditionalFormatting sqref="G39">
    <cfRule type="expression" dxfId="12100" priority="642">
      <formula>OR(AND(NOT(ISNUMBER(G39)),NOT(ISBLANK(G39))), G39&lt;-9999999999.99, G39&gt;9999999999.99)</formula>
    </cfRule>
  </conditionalFormatting>
  <conditionalFormatting sqref="H39">
    <cfRule type="expression" dxfId="12099" priority="641">
      <formula>OR(AND(NOT(ISNUMBER(H39)),NOT(ISBLANK(H39))), H39&lt;-9999999999.99, H39&gt;9999999999.99)</formula>
    </cfRule>
  </conditionalFormatting>
  <conditionalFormatting sqref="I39">
    <cfRule type="expression" dxfId="12098" priority="640">
      <formula>OR(AND(NOT(ISNUMBER(I39)),NOT(ISBLANK(I39))), I39&lt;-9999999999.99, I39&gt;9999999999.99)</formula>
    </cfRule>
  </conditionalFormatting>
  <conditionalFormatting sqref="J39">
    <cfRule type="expression" dxfId="12097" priority="639">
      <formula>OR(AND(NOT(ISNUMBER(J39)),NOT(ISBLANK(J39))), J39&lt;-9999999999.99, J39&gt;9999999999.99)</formula>
    </cfRule>
  </conditionalFormatting>
  <conditionalFormatting sqref="K39">
    <cfRule type="expression" dxfId="12096" priority="638">
      <formula>OR(AND(NOT(ISNUMBER(K39)),NOT(ISBLANK(K39))), K39&lt;-9999999999.99, K39&gt;9999999999.99)</formula>
    </cfRule>
  </conditionalFormatting>
  <conditionalFormatting sqref="L39">
    <cfRule type="expression" dxfId="12095" priority="637">
      <formula>OR(AND(NOT(ISNUMBER(L39)),NOT(ISBLANK(L39))), L39&lt;-9999999999.99, L39&gt;9999999999.99)</formula>
    </cfRule>
  </conditionalFormatting>
  <conditionalFormatting sqref="M39">
    <cfRule type="expression" dxfId="12094" priority="636">
      <formula>OR(AND(NOT(ISNUMBER(M39)),NOT(ISBLANK(M39))), M39&lt;-9999999999.99, M39&gt;9999999999.99)</formula>
    </cfRule>
  </conditionalFormatting>
  <conditionalFormatting sqref="E47">
    <cfRule type="expression" dxfId="12093" priority="632">
      <formula>E47&lt;0</formula>
    </cfRule>
    <cfRule type="expression" dxfId="12092" priority="633">
      <formula>OR(AND(NOT(ISNUMBER(E47)),NOT(ISBLANK(E47))), E47&lt;-9999999999.99, E47&gt;9999999999.99)</formula>
    </cfRule>
  </conditionalFormatting>
  <conditionalFormatting sqref="F47">
    <cfRule type="expression" dxfId="12091" priority="630">
      <formula>F47&lt;0</formula>
    </cfRule>
    <cfRule type="expression" dxfId="12090" priority="631">
      <formula>OR(AND(NOT(ISNUMBER(F47)),NOT(ISBLANK(F47))), F47&lt;-9999999999.99, F47&gt;9999999999.99)</formula>
    </cfRule>
  </conditionalFormatting>
  <conditionalFormatting sqref="G47">
    <cfRule type="expression" dxfId="12089" priority="628">
      <formula>G47&lt;0</formula>
    </cfRule>
    <cfRule type="expression" dxfId="12088" priority="629">
      <formula>OR(AND(NOT(ISNUMBER(G47)),NOT(ISBLANK(G47))), G47&lt;-9999999999.99, G47&gt;9999999999.99)</formula>
    </cfRule>
  </conditionalFormatting>
  <conditionalFormatting sqref="H47">
    <cfRule type="expression" dxfId="12087" priority="626">
      <formula>H47&lt;0</formula>
    </cfRule>
    <cfRule type="expression" dxfId="12086" priority="627">
      <formula>OR(AND(NOT(ISNUMBER(H47)),NOT(ISBLANK(H47))), H47&lt;-9999999999.99, H47&gt;9999999999.99)</formula>
    </cfRule>
  </conditionalFormatting>
  <conditionalFormatting sqref="I47">
    <cfRule type="expression" dxfId="12085" priority="624">
      <formula>I47&lt;0</formula>
    </cfRule>
    <cfRule type="expression" dxfId="12084" priority="625">
      <formula>OR(AND(NOT(ISNUMBER(I47)),NOT(ISBLANK(I47))), I47&lt;-9999999999.99, I47&gt;9999999999.99)</formula>
    </cfRule>
  </conditionalFormatting>
  <conditionalFormatting sqref="J47">
    <cfRule type="expression" dxfId="12083" priority="622">
      <formula>J47&lt;0</formula>
    </cfRule>
    <cfRule type="expression" dxfId="12082" priority="623">
      <formula>OR(AND(NOT(ISNUMBER(J47)),NOT(ISBLANK(J47))), J47&lt;-9999999999.99, J47&gt;9999999999.99)</formula>
    </cfRule>
  </conditionalFormatting>
  <conditionalFormatting sqref="K47">
    <cfRule type="expression" dxfId="12081" priority="620">
      <formula>K47&lt;0</formula>
    </cfRule>
    <cfRule type="expression" dxfId="12080" priority="621">
      <formula>OR(AND(NOT(ISNUMBER(K47)),NOT(ISBLANK(K47))), K47&lt;-9999999999.99, K47&gt;9999999999.99)</formula>
    </cfRule>
  </conditionalFormatting>
  <conditionalFormatting sqref="L47">
    <cfRule type="expression" dxfId="12079" priority="618">
      <formula>L47&lt;0</formula>
    </cfRule>
    <cfRule type="expression" dxfId="12078" priority="619">
      <formula>OR(AND(NOT(ISNUMBER(L47)),NOT(ISBLANK(L47))), L47&lt;-9999999999.99, L47&gt;9999999999.99)</formula>
    </cfRule>
  </conditionalFormatting>
  <conditionalFormatting sqref="M47">
    <cfRule type="expression" dxfId="12077" priority="616">
      <formula>M47&lt;0</formula>
    </cfRule>
    <cfRule type="expression" dxfId="12076" priority="617">
      <formula>OR(AND(NOT(ISNUMBER(M47)),NOT(ISBLANK(M47))), M47&lt;-9999999999.99, M47&gt;9999999999.99)</formula>
    </cfRule>
  </conditionalFormatting>
  <conditionalFormatting sqref="E52">
    <cfRule type="expression" dxfId="12075" priority="613">
      <formula>E52&lt;0</formula>
    </cfRule>
    <cfRule type="expression" dxfId="12074" priority="614">
      <formula>OR(AND(NOT(ISNUMBER(E52)),NOT(ISBLANK(E52))), E52&lt;-9999999999.99, E52&gt;9999999999.99)</formula>
    </cfRule>
  </conditionalFormatting>
  <conditionalFormatting sqref="F52">
    <cfRule type="expression" dxfId="12073" priority="611">
      <formula>F52&lt;0</formula>
    </cfRule>
    <cfRule type="expression" dxfId="12072" priority="612">
      <formula>OR(AND(NOT(ISNUMBER(F52)),NOT(ISBLANK(F52))), F52&lt;-9999999999.99, F52&gt;9999999999.99)</formula>
    </cfRule>
  </conditionalFormatting>
  <conditionalFormatting sqref="G52">
    <cfRule type="expression" dxfId="12071" priority="609">
      <formula>G52&lt;0</formula>
    </cfRule>
    <cfRule type="expression" dxfId="12070" priority="610">
      <formula>OR(AND(NOT(ISNUMBER(G52)),NOT(ISBLANK(G52))), G52&lt;-9999999999.99, G52&gt;9999999999.99)</formula>
    </cfRule>
  </conditionalFormatting>
  <conditionalFormatting sqref="H52">
    <cfRule type="expression" dxfId="12069" priority="607">
      <formula>H52&lt;0</formula>
    </cfRule>
    <cfRule type="expression" dxfId="12068" priority="608">
      <formula>OR(AND(NOT(ISNUMBER(H52)),NOT(ISBLANK(H52))), H52&lt;-9999999999.99, H52&gt;9999999999.99)</formula>
    </cfRule>
  </conditionalFormatting>
  <conditionalFormatting sqref="I52">
    <cfRule type="expression" dxfId="12067" priority="605">
      <formula>I52&lt;0</formula>
    </cfRule>
    <cfRule type="expression" dxfId="12066" priority="606">
      <formula>OR(AND(NOT(ISNUMBER(I52)),NOT(ISBLANK(I52))), I52&lt;-9999999999.99, I52&gt;9999999999.99)</formula>
    </cfRule>
  </conditionalFormatting>
  <conditionalFormatting sqref="J52">
    <cfRule type="expression" dxfId="12065" priority="603">
      <formula>J52&lt;0</formula>
    </cfRule>
    <cfRule type="expression" dxfId="12064" priority="604">
      <formula>OR(AND(NOT(ISNUMBER(J52)),NOT(ISBLANK(J52))), J52&lt;-9999999999.99, J52&gt;9999999999.99)</formula>
    </cfRule>
  </conditionalFormatting>
  <conditionalFormatting sqref="K52">
    <cfRule type="expression" dxfId="12063" priority="601">
      <formula>K52&lt;0</formula>
    </cfRule>
    <cfRule type="expression" dxfId="12062" priority="602">
      <formula>OR(AND(NOT(ISNUMBER(K52)),NOT(ISBLANK(K52))), K52&lt;-9999999999.99, K52&gt;9999999999.99)</formula>
    </cfRule>
  </conditionalFormatting>
  <conditionalFormatting sqref="L52">
    <cfRule type="expression" dxfId="12061" priority="599">
      <formula>L52&lt;0</formula>
    </cfRule>
    <cfRule type="expression" dxfId="12060" priority="600">
      <formula>OR(AND(NOT(ISNUMBER(L52)),NOT(ISBLANK(L52))), L52&lt;-9999999999.99, L52&gt;9999999999.99)</formula>
    </cfRule>
  </conditionalFormatting>
  <conditionalFormatting sqref="M52">
    <cfRule type="expression" dxfId="12059" priority="597">
      <formula>M52&lt;0</formula>
    </cfRule>
    <cfRule type="expression" dxfId="12058" priority="598">
      <formula>OR(AND(NOT(ISNUMBER(M52)),NOT(ISBLANK(M52))), M52&lt;-9999999999.99, M52&gt;9999999999.99)</formula>
    </cfRule>
  </conditionalFormatting>
  <conditionalFormatting sqref="D53">
    <cfRule type="expression" dxfId="12057" priority="595">
      <formula>D53&lt;0</formula>
    </cfRule>
    <cfRule type="expression" dxfId="12056" priority="596">
      <formula>OR(AND(NOT(ISNUMBER(D53)),NOT(ISBLANK(D53))), D53&lt;-9999999999.99, D53&gt;9999999999.99)</formula>
    </cfRule>
  </conditionalFormatting>
  <conditionalFormatting sqref="E53">
    <cfRule type="expression" dxfId="12055" priority="593">
      <formula>E53&lt;0</formula>
    </cfRule>
    <cfRule type="expression" dxfId="12054" priority="594">
      <formula>OR(AND(NOT(ISNUMBER(E53)),NOT(ISBLANK(E53))), E53&lt;-9999999999.99, E53&gt;9999999999.99)</formula>
    </cfRule>
  </conditionalFormatting>
  <conditionalFormatting sqref="F53">
    <cfRule type="expression" dxfId="12053" priority="591">
      <formula>F53&lt;0</formula>
    </cfRule>
    <cfRule type="expression" dxfId="12052" priority="592">
      <formula>OR(AND(NOT(ISNUMBER(F53)),NOT(ISBLANK(F53))), F53&lt;-9999999999.99, F53&gt;9999999999.99)</formula>
    </cfRule>
  </conditionalFormatting>
  <conditionalFormatting sqref="H53">
    <cfRule type="expression" dxfId="12051" priority="589">
      <formula>H53&lt;0</formula>
    </cfRule>
    <cfRule type="expression" dxfId="12050" priority="590">
      <formula>OR(AND(NOT(ISNUMBER(H53)),NOT(ISBLANK(H53))), H53&lt;-9999999999.99, H53&gt;9999999999.99)</formula>
    </cfRule>
  </conditionalFormatting>
  <conditionalFormatting sqref="G53">
    <cfRule type="expression" dxfId="12049" priority="587">
      <formula>G53&lt;0</formula>
    </cfRule>
    <cfRule type="expression" dxfId="12048" priority="588">
      <formula>OR(AND(NOT(ISNUMBER(G53)),NOT(ISBLANK(G53))), G53&lt;-9999999999.99, G53&gt;9999999999.99)</formula>
    </cfRule>
  </conditionalFormatting>
  <conditionalFormatting sqref="I53">
    <cfRule type="expression" dxfId="12047" priority="585">
      <formula>I53&lt;0</formula>
    </cfRule>
    <cfRule type="expression" dxfId="12046" priority="586">
      <formula>OR(AND(NOT(ISNUMBER(I53)),NOT(ISBLANK(I53))), I53&lt;-9999999999.99, I53&gt;9999999999.99)</formula>
    </cfRule>
  </conditionalFormatting>
  <conditionalFormatting sqref="J53">
    <cfRule type="expression" dxfId="12045" priority="583">
      <formula>J53&lt;0</formula>
    </cfRule>
    <cfRule type="expression" dxfId="12044" priority="584">
      <formula>OR(AND(NOT(ISNUMBER(J53)),NOT(ISBLANK(J53))), J53&lt;-9999999999.99, J53&gt;9999999999.99)</formula>
    </cfRule>
  </conditionalFormatting>
  <conditionalFormatting sqref="K53">
    <cfRule type="expression" dxfId="12043" priority="581">
      <formula>K53&lt;0</formula>
    </cfRule>
    <cfRule type="expression" dxfId="12042" priority="582">
      <formula>OR(AND(NOT(ISNUMBER(K53)),NOT(ISBLANK(K53))), K53&lt;-9999999999.99, K53&gt;9999999999.99)</formula>
    </cfRule>
  </conditionalFormatting>
  <conditionalFormatting sqref="L53">
    <cfRule type="expression" dxfId="12041" priority="579">
      <formula>L53&lt;0</formula>
    </cfRule>
    <cfRule type="expression" dxfId="12040" priority="580">
      <formula>OR(AND(NOT(ISNUMBER(L53)),NOT(ISBLANK(L53))), L53&lt;-9999999999.99, L53&gt;9999999999.99)</formula>
    </cfRule>
  </conditionalFormatting>
  <conditionalFormatting sqref="M53">
    <cfRule type="expression" dxfId="12039" priority="577">
      <formula>M53&lt;0</formula>
    </cfRule>
    <cfRule type="expression" dxfId="12038" priority="578">
      <formula>OR(AND(NOT(ISNUMBER(M53)),NOT(ISBLANK(M53))), M53&lt;-9999999999.99, M53&gt;9999999999.99)</formula>
    </cfRule>
  </conditionalFormatting>
  <conditionalFormatting sqref="E65">
    <cfRule type="expression" dxfId="12037" priority="576">
      <formula>OR(AND(NOT(ISNUMBER(E65)),NOT(ISBLANK(E65))), E65&lt;-9999999999.99, E65&gt;9999999999.99)</formula>
    </cfRule>
  </conditionalFormatting>
  <conditionalFormatting sqref="F65">
    <cfRule type="expression" dxfId="12036" priority="575">
      <formula>OR(AND(NOT(ISNUMBER(F65)),NOT(ISBLANK(F65))), F65&lt;-9999999999.99, F65&gt;9999999999.99)</formula>
    </cfRule>
  </conditionalFormatting>
  <conditionalFormatting sqref="G65">
    <cfRule type="expression" dxfId="12035" priority="574">
      <formula>OR(AND(NOT(ISNUMBER(G65)),NOT(ISBLANK(G65))), G65&lt;-9999999999.99, G65&gt;9999999999.99)</formula>
    </cfRule>
  </conditionalFormatting>
  <conditionalFormatting sqref="H65">
    <cfRule type="expression" dxfId="12034" priority="573">
      <formula>OR(AND(NOT(ISNUMBER(H65)),NOT(ISBLANK(H65))), H65&lt;-9999999999.99, H65&gt;9999999999.99)</formula>
    </cfRule>
  </conditionalFormatting>
  <conditionalFormatting sqref="I65">
    <cfRule type="expression" dxfId="12033" priority="572">
      <formula>OR(AND(NOT(ISNUMBER(I65)),NOT(ISBLANK(I65))), I65&lt;-9999999999.99, I65&gt;9999999999.99)</formula>
    </cfRule>
  </conditionalFormatting>
  <conditionalFormatting sqref="J65">
    <cfRule type="expression" dxfId="12032" priority="571">
      <formula>OR(AND(NOT(ISNUMBER(J65)),NOT(ISBLANK(J65))), J65&lt;-9999999999.99, J65&gt;9999999999.99)</formula>
    </cfRule>
  </conditionalFormatting>
  <conditionalFormatting sqref="K65">
    <cfRule type="expression" dxfId="12031" priority="570">
      <formula>OR(AND(NOT(ISNUMBER(K65)),NOT(ISBLANK(K65))), K65&lt;-9999999999.99, K65&gt;9999999999.99)</formula>
    </cfRule>
  </conditionalFormatting>
  <conditionalFormatting sqref="L65">
    <cfRule type="expression" dxfId="12030" priority="569">
      <formula>OR(AND(NOT(ISNUMBER(L65)),NOT(ISBLANK(L65))), L65&lt;-9999999999.99, L65&gt;9999999999.99)</formula>
    </cfRule>
  </conditionalFormatting>
  <conditionalFormatting sqref="M65">
    <cfRule type="expression" dxfId="12029" priority="568">
      <formula>OR(AND(NOT(ISNUMBER(M65)),NOT(ISBLANK(M65))), M65&lt;-9999999999.99, M65&gt;9999999999.99)</formula>
    </cfRule>
  </conditionalFormatting>
  <conditionalFormatting sqref="E68">
    <cfRule type="expression" dxfId="12028" priority="564">
      <formula>E68&lt;0</formula>
    </cfRule>
    <cfRule type="expression" dxfId="12027" priority="565">
      <formula xml:space="preserve"> E68 &lt;&gt; E69 + E78+ E79+E80+E81+E82+E83+E84+E85+E86+E87+E88</formula>
    </cfRule>
    <cfRule type="expression" dxfId="12026" priority="566">
      <formula>OR(AND(NOT(ISNUMBER(E68)),NOT(ISBLANK(E68))), E68&lt;-9999999999.99, E68&gt;9999999999.99)</formula>
    </cfRule>
  </conditionalFormatting>
  <conditionalFormatting sqref="F68">
    <cfRule type="expression" dxfId="12025" priority="561">
      <formula>F68&lt;0</formula>
    </cfRule>
    <cfRule type="expression" dxfId="12024" priority="562">
      <formula>F68 &lt;&gt; F69 + F78+ F79+F80+F81+F82+F83+F84+F85+F86+F87+F88</formula>
    </cfRule>
    <cfRule type="expression" dxfId="12023" priority="563">
      <formula>OR(AND(NOT(ISNUMBER(F68)),NOT(ISBLANK(F68))), F68&lt;-9999999999.99, F68&gt;9999999999.99)</formula>
    </cfRule>
  </conditionalFormatting>
  <conditionalFormatting sqref="G68">
    <cfRule type="expression" dxfId="12022" priority="558">
      <formula>G68&lt;0</formula>
    </cfRule>
    <cfRule type="expression" dxfId="12021" priority="559">
      <formula xml:space="preserve"> G68 &lt;&gt; G69 + G78+ G79+G80+G81+G82+G83+G84+G85+G86+G87+G88</formula>
    </cfRule>
    <cfRule type="expression" dxfId="12020" priority="560">
      <formula>OR(AND(NOT(ISNUMBER(G68)),NOT(ISBLANK(G68))), G68&lt;-9999999999.99, G68&gt;9999999999.99)</formula>
    </cfRule>
  </conditionalFormatting>
  <conditionalFormatting sqref="H68">
    <cfRule type="expression" dxfId="12019" priority="555">
      <formula>H68&lt;0</formula>
    </cfRule>
    <cfRule type="expression" dxfId="12018" priority="556">
      <formula xml:space="preserve"> H68 &lt;&gt; H69 + H78+ H79+H80+H81+H82+H83+H84+H85+H86+H87+H88</formula>
    </cfRule>
    <cfRule type="expression" dxfId="12017" priority="557">
      <formula>OR(AND(NOT(ISNUMBER(H68)),NOT(ISBLANK(H68))), H68&lt;-9999999999.99, H68&gt;9999999999.99)</formula>
    </cfRule>
  </conditionalFormatting>
  <conditionalFormatting sqref="I68">
    <cfRule type="expression" dxfId="12016" priority="552">
      <formula>I68&lt;0</formula>
    </cfRule>
    <cfRule type="expression" dxfId="12015" priority="553">
      <formula>I68 &lt;&gt; I69 + I78+ I79+I80+I81+I82+I83+I84+I85+I86+I87+I88</formula>
    </cfRule>
    <cfRule type="expression" dxfId="12014" priority="554">
      <formula>OR(AND(NOT(ISNUMBER(I68)),NOT(ISBLANK(I68))), I68&lt;-9999999999.99, I68&gt;9999999999.99)</formula>
    </cfRule>
  </conditionalFormatting>
  <conditionalFormatting sqref="J68">
    <cfRule type="expression" dxfId="12013" priority="549">
      <formula>J68&lt;0</formula>
    </cfRule>
    <cfRule type="expression" dxfId="12012" priority="550">
      <formula xml:space="preserve"> J68 &lt;&gt; J69 + J78+ J79+J80+J81+J82+J83+J84+J85+J86+J87+J88</formula>
    </cfRule>
    <cfRule type="expression" dxfId="12011" priority="551">
      <formula>OR(AND(NOT(ISNUMBER(J68)),NOT(ISBLANK(J68))), J68&lt;-9999999999.99, J68&gt;9999999999.99)</formula>
    </cfRule>
  </conditionalFormatting>
  <conditionalFormatting sqref="K68">
    <cfRule type="expression" dxfId="12010" priority="546">
      <formula>K68&lt;0</formula>
    </cfRule>
    <cfRule type="expression" dxfId="12009" priority="547">
      <formula xml:space="preserve"> K68 &lt;&gt; K69 + K78+ K79+K80+K81+K82+K83+K84+K85+K86+K87+K88</formula>
    </cfRule>
    <cfRule type="expression" dxfId="12008" priority="548">
      <formula>OR(AND(NOT(ISNUMBER(K68)),NOT(ISBLANK(K68))), K68&lt;-9999999999.99, K68&gt;9999999999.99)</formula>
    </cfRule>
  </conditionalFormatting>
  <conditionalFormatting sqref="L68">
    <cfRule type="expression" dxfId="12007" priority="543">
      <formula>L68&lt;0</formula>
    </cfRule>
    <cfRule type="expression" dxfId="12006" priority="544">
      <formula xml:space="preserve"> L68 &lt;&gt; L69 + L78+ L79+L80+L81+L82+L83+L84+L85+L86+L87+L88</formula>
    </cfRule>
    <cfRule type="expression" dxfId="12005" priority="545">
      <formula>OR(AND(NOT(ISNUMBER(L68)),NOT(ISBLANK(L68))), L68&lt;-9999999999.99, L68&gt;9999999999.99)</formula>
    </cfRule>
  </conditionalFormatting>
  <conditionalFormatting sqref="M68">
    <cfRule type="expression" dxfId="12004" priority="540">
      <formula>M68&lt;0</formula>
    </cfRule>
    <cfRule type="expression" dxfId="12003" priority="541">
      <formula xml:space="preserve"> M68 &lt;&gt; M69 + M78+ M79+M80+M81+M82+M83+M84+M85+M86+M87+M88</formula>
    </cfRule>
    <cfRule type="expression" dxfId="12002" priority="542">
      <formula>OR(AND(NOT(ISNUMBER(M68)),NOT(ISBLANK(M68))), M68&lt;-9999999999.99, M68&gt;9999999999.99)</formula>
    </cfRule>
  </conditionalFormatting>
  <conditionalFormatting sqref="E69">
    <cfRule type="expression" dxfId="12001" priority="537">
      <formula>E69&lt;0</formula>
    </cfRule>
    <cfRule type="expression" dxfId="12000" priority="538">
      <formula>OR(AND(NOT(ISNUMBER(E69)),NOT(ISBLANK(E69))), E69&lt;-9999999999.99, E69&gt;9999999999.99)</formula>
    </cfRule>
  </conditionalFormatting>
  <conditionalFormatting sqref="F70">
    <cfRule type="expression" dxfId="11999" priority="533">
      <formula>F70&lt;0</formula>
    </cfRule>
    <cfRule type="expression" dxfId="11998" priority="534">
      <formula>OR(AND(NOT(ISNUMBER(F70)),NOT(ISBLANK(F70))), F70&lt;-9999999999.99, F70&gt;9999999999.99)</formula>
    </cfRule>
  </conditionalFormatting>
  <conditionalFormatting sqref="G70">
    <cfRule type="expression" dxfId="11997" priority="531">
      <formula>G70&lt;0</formula>
    </cfRule>
    <cfRule type="expression" dxfId="11996" priority="532">
      <formula>OR(AND(NOT(ISNUMBER(G70)),NOT(ISBLANK(G70))), G70&lt;-9999999999.99, G70&gt;9999999999.99)</formula>
    </cfRule>
  </conditionalFormatting>
  <conditionalFormatting sqref="H70">
    <cfRule type="expression" dxfId="11995" priority="529">
      <formula>H70&lt;0</formula>
    </cfRule>
    <cfRule type="expression" dxfId="11994" priority="530">
      <formula>OR(AND(NOT(ISNUMBER(H70)),NOT(ISBLANK(H70))), H70&lt;-9999999999.99, H70&gt;9999999999.99)</formula>
    </cfRule>
  </conditionalFormatting>
  <conditionalFormatting sqref="I70">
    <cfRule type="expression" dxfId="11993" priority="527">
      <formula>I70&lt;0</formula>
    </cfRule>
    <cfRule type="expression" dxfId="11992" priority="528">
      <formula>OR(AND(NOT(ISNUMBER(I70)),NOT(ISBLANK(I70))), I70&lt;-9999999999.99, I70&gt;9999999999.99)</formula>
    </cfRule>
  </conditionalFormatting>
  <conditionalFormatting sqref="J70">
    <cfRule type="expression" dxfId="11991" priority="525">
      <formula>J70&lt;0</formula>
    </cfRule>
    <cfRule type="expression" dxfId="11990" priority="526">
      <formula>OR(AND(NOT(ISNUMBER(J70)),NOT(ISBLANK(J70))), J70&lt;-9999999999.99, J70&gt;9999999999.99)</formula>
    </cfRule>
  </conditionalFormatting>
  <conditionalFormatting sqref="K70">
    <cfRule type="expression" dxfId="11989" priority="523">
      <formula>K70&lt;0</formula>
    </cfRule>
    <cfRule type="expression" dxfId="11988" priority="524">
      <formula>OR(AND(NOT(ISNUMBER(K70)),NOT(ISBLANK(K70))), K70&lt;-9999999999.99, K70&gt;9999999999.99)</formula>
    </cfRule>
  </conditionalFormatting>
  <conditionalFormatting sqref="L70">
    <cfRule type="expression" dxfId="11987" priority="521">
      <formula>L70&lt;0</formula>
    </cfRule>
    <cfRule type="expression" dxfId="11986" priority="522">
      <formula>OR(AND(NOT(ISNUMBER(L70)),NOT(ISBLANK(L70))), L70&lt;-9999999999.99, L70&gt;9999999999.99)</formula>
    </cfRule>
  </conditionalFormatting>
  <conditionalFormatting sqref="M70">
    <cfRule type="expression" dxfId="11985" priority="519">
      <formula>M70&lt;0</formula>
    </cfRule>
    <cfRule type="expression" dxfId="11984" priority="520">
      <formula>OR(AND(NOT(ISNUMBER(M70)),NOT(ISBLANK(M70))), M70&lt;-9999999999.99, M70&gt;9999999999.99)</formula>
    </cfRule>
  </conditionalFormatting>
  <conditionalFormatting sqref="D71">
    <cfRule type="expression" dxfId="11983" priority="517">
      <formula>D71&lt;0</formula>
    </cfRule>
    <cfRule type="expression" dxfId="11982" priority="518">
      <formula>OR(AND(NOT(ISNUMBER(D71)),NOT(ISBLANK(D71))), D71&lt;-9999999999.99, D71&gt;9999999999.99)</formula>
    </cfRule>
  </conditionalFormatting>
  <conditionalFormatting sqref="D72">
    <cfRule type="expression" dxfId="11981" priority="515">
      <formula>D72&lt;0</formula>
    </cfRule>
    <cfRule type="expression" dxfId="11980" priority="516">
      <formula>OR(AND(NOT(ISNUMBER(D72)),NOT(ISBLANK(D72))), D72&lt;-9999999999.99, D72&gt;9999999999.99)</formula>
    </cfRule>
  </conditionalFormatting>
  <conditionalFormatting sqref="E71">
    <cfRule type="expression" dxfId="11979" priority="513">
      <formula>E71&lt;0</formula>
    </cfRule>
    <cfRule type="expression" dxfId="11978" priority="514">
      <formula>OR(AND(NOT(ISNUMBER(E71)),NOT(ISBLANK(E71))), E71&lt;-9999999999.99, E71&gt;9999999999.99)</formula>
    </cfRule>
  </conditionalFormatting>
  <conditionalFormatting sqref="F71">
    <cfRule type="expression" dxfId="11977" priority="511">
      <formula>F71&lt;0</formula>
    </cfRule>
    <cfRule type="expression" dxfId="11976" priority="512">
      <formula>OR(AND(NOT(ISNUMBER(F71)),NOT(ISBLANK(F71))), F71&lt;-9999999999.99, F71&gt;9999999999.99)</formula>
    </cfRule>
  </conditionalFormatting>
  <conditionalFormatting sqref="G71">
    <cfRule type="expression" dxfId="11975" priority="509">
      <formula>G71&lt;0</formula>
    </cfRule>
    <cfRule type="expression" dxfId="11974" priority="510">
      <formula>OR(AND(NOT(ISNUMBER(G71)),NOT(ISBLANK(G71))), G71&lt;-9999999999.99, G71&gt;9999999999.99)</formula>
    </cfRule>
  </conditionalFormatting>
  <conditionalFormatting sqref="H71">
    <cfRule type="expression" dxfId="11973" priority="507">
      <formula>H71&lt;0</formula>
    </cfRule>
    <cfRule type="expression" dxfId="11972" priority="508">
      <formula>OR(AND(NOT(ISNUMBER(H71)),NOT(ISBLANK(H71))), H71&lt;-9999999999.99, H71&gt;9999999999.99)</formula>
    </cfRule>
  </conditionalFormatting>
  <conditionalFormatting sqref="I71">
    <cfRule type="expression" dxfId="11971" priority="505">
      <formula>I71&lt;0</formula>
    </cfRule>
    <cfRule type="expression" dxfId="11970" priority="506">
      <formula>OR(AND(NOT(ISNUMBER(I71)),NOT(ISBLANK(I71))), I71&lt;-9999999999.99, I71&gt;9999999999.99)</formula>
    </cfRule>
  </conditionalFormatting>
  <conditionalFormatting sqref="J71">
    <cfRule type="expression" dxfId="11969" priority="503">
      <formula>J71&lt;0</formula>
    </cfRule>
    <cfRule type="expression" dxfId="11968" priority="504">
      <formula>OR(AND(NOT(ISNUMBER(J71)),NOT(ISBLANK(J71))), J71&lt;-9999999999.99, J71&gt;9999999999.99)</formula>
    </cfRule>
  </conditionalFormatting>
  <conditionalFormatting sqref="K71">
    <cfRule type="expression" dxfId="11967" priority="501">
      <formula>K71&lt;0</formula>
    </cfRule>
    <cfRule type="expression" dxfId="11966" priority="502">
      <formula>OR(AND(NOT(ISNUMBER(K71)),NOT(ISBLANK(K71))), K71&lt;-9999999999.99, K71&gt;9999999999.99)</formula>
    </cfRule>
  </conditionalFormatting>
  <conditionalFormatting sqref="L71">
    <cfRule type="expression" dxfId="11965" priority="499">
      <formula>L71&lt;0</formula>
    </cfRule>
    <cfRule type="expression" dxfId="11964" priority="500">
      <formula>OR(AND(NOT(ISNUMBER(L71)),NOT(ISBLANK(L71))), L71&lt;-9999999999.99, L71&gt;9999999999.99)</formula>
    </cfRule>
  </conditionalFormatting>
  <conditionalFormatting sqref="M71">
    <cfRule type="expression" dxfId="11963" priority="497">
      <formula>M71&lt;0</formula>
    </cfRule>
    <cfRule type="expression" dxfId="11962" priority="498">
      <formula>OR(AND(NOT(ISNUMBER(M71)),NOT(ISBLANK(M71))), M71&lt;-9999999999.99, M71&gt;9999999999.99)</formula>
    </cfRule>
  </conditionalFormatting>
  <conditionalFormatting sqref="M72">
    <cfRule type="expression" dxfId="11961" priority="495">
      <formula>M72&lt;0</formula>
    </cfRule>
    <cfRule type="expression" dxfId="11960" priority="496">
      <formula>OR(AND(NOT(ISNUMBER(M72)),NOT(ISBLANK(M72))), M72&lt;-9999999999.99, M72&gt;9999999999.99)</formula>
    </cfRule>
  </conditionalFormatting>
  <conditionalFormatting sqref="L72">
    <cfRule type="expression" dxfId="11959" priority="493">
      <formula>L72&lt;0</formula>
    </cfRule>
    <cfRule type="expression" dxfId="11958" priority="494">
      <formula>OR(AND(NOT(ISNUMBER(L72)),NOT(ISBLANK(L72))), L72&lt;-9999999999.99, L72&gt;9999999999.99)</formula>
    </cfRule>
  </conditionalFormatting>
  <conditionalFormatting sqref="K72">
    <cfRule type="expression" dxfId="11957" priority="491">
      <formula>K72&lt;0</formula>
    </cfRule>
    <cfRule type="expression" dxfId="11956" priority="492">
      <formula>OR(AND(NOT(ISNUMBER(K72)),NOT(ISBLANK(K72))), K72&lt;-9999999999.99, K72&gt;9999999999.99)</formula>
    </cfRule>
  </conditionalFormatting>
  <conditionalFormatting sqref="J72">
    <cfRule type="expression" dxfId="11955" priority="489">
      <formula>J72&lt;0</formula>
    </cfRule>
    <cfRule type="expression" dxfId="11954" priority="490">
      <formula>OR(AND(NOT(ISNUMBER(J72)),NOT(ISBLANK(J72))), J72&lt;-9999999999.99, J72&gt;9999999999.99)</formula>
    </cfRule>
  </conditionalFormatting>
  <conditionalFormatting sqref="I72">
    <cfRule type="expression" dxfId="11953" priority="487">
      <formula>I72&lt;0</formula>
    </cfRule>
    <cfRule type="expression" dxfId="11952" priority="488">
      <formula>OR(AND(NOT(ISNUMBER(I72)),NOT(ISBLANK(I72))), I72&lt;-9999999999.99, I72&gt;9999999999.99)</formula>
    </cfRule>
  </conditionalFormatting>
  <conditionalFormatting sqref="H72">
    <cfRule type="expression" dxfId="11951" priority="485">
      <formula>H72&lt;0</formula>
    </cfRule>
    <cfRule type="expression" dxfId="11950" priority="486">
      <formula>OR(AND(NOT(ISNUMBER(H72)),NOT(ISBLANK(H72))), H72&lt;-9999999999.99, H72&gt;9999999999.99)</formula>
    </cfRule>
  </conditionalFormatting>
  <conditionalFormatting sqref="G72">
    <cfRule type="expression" dxfId="11949" priority="483">
      <formula>G72&lt;0</formula>
    </cfRule>
    <cfRule type="expression" dxfId="11948" priority="484">
      <formula>OR(AND(NOT(ISNUMBER(G72)),NOT(ISBLANK(G72))), G72&lt;-9999999999.99, G72&gt;9999999999.99)</formula>
    </cfRule>
  </conditionalFormatting>
  <conditionalFormatting sqref="F72">
    <cfRule type="expression" dxfId="11947" priority="481">
      <formula>F72&lt;0</formula>
    </cfRule>
    <cfRule type="expression" dxfId="11946" priority="482">
      <formula>OR(AND(NOT(ISNUMBER(F72)),NOT(ISBLANK(F72))), F72&lt;-9999999999.99, F72&gt;9999999999.99)</formula>
    </cfRule>
  </conditionalFormatting>
  <conditionalFormatting sqref="E72">
    <cfRule type="expression" dxfId="11945" priority="479">
      <formula>E72&lt;0</formula>
    </cfRule>
    <cfRule type="expression" dxfId="11944" priority="480">
      <formula>OR(AND(NOT(ISNUMBER(E72)),NOT(ISBLANK(E72))), E72&lt;-9999999999.99, E72&gt;9999999999.99)</formula>
    </cfRule>
  </conditionalFormatting>
  <conditionalFormatting sqref="E78">
    <cfRule type="expression" dxfId="11943" priority="476">
      <formula>E78&lt;0</formula>
    </cfRule>
    <cfRule type="expression" dxfId="11942" priority="477">
      <formula>OR(AND(NOT(ISNUMBER(E78)),NOT(ISBLANK(E78))), E78&lt;-9999999999.99, E78&gt;9999999999.99)</formula>
    </cfRule>
  </conditionalFormatting>
  <conditionalFormatting sqref="F78">
    <cfRule type="expression" dxfId="11941" priority="474">
      <formula>F78&lt;0</formula>
    </cfRule>
    <cfRule type="expression" dxfId="11940" priority="475">
      <formula>OR(AND(NOT(ISNUMBER(F78)),NOT(ISBLANK(F78))), F78&lt;-9999999999.99, F78&gt;9999999999.99)</formula>
    </cfRule>
  </conditionalFormatting>
  <conditionalFormatting sqref="G78">
    <cfRule type="expression" dxfId="11939" priority="472">
      <formula>G78&lt;0</formula>
    </cfRule>
    <cfRule type="expression" dxfId="11938" priority="473">
      <formula>OR(AND(NOT(ISNUMBER(G78)),NOT(ISBLANK(G78))), G78&lt;-9999999999.99, G78&gt;9999999999.99)</formula>
    </cfRule>
  </conditionalFormatting>
  <conditionalFormatting sqref="H78">
    <cfRule type="expression" dxfId="11937" priority="470">
      <formula>H78&lt;0</formula>
    </cfRule>
    <cfRule type="expression" dxfId="11936" priority="471">
      <formula>OR(AND(NOT(ISNUMBER(H78)),NOT(ISBLANK(H78))), H78&lt;-9999999999.99, H78&gt;9999999999.99)</formula>
    </cfRule>
  </conditionalFormatting>
  <conditionalFormatting sqref="I78">
    <cfRule type="expression" dxfId="11935" priority="468">
      <formula>I78&lt;0</formula>
    </cfRule>
    <cfRule type="expression" dxfId="11934" priority="469">
      <formula>OR(AND(NOT(ISNUMBER(I78)),NOT(ISBLANK(I78))), I78&lt;-9999999999.99, I78&gt;9999999999.99)</formula>
    </cfRule>
  </conditionalFormatting>
  <conditionalFormatting sqref="J78">
    <cfRule type="expression" dxfId="11933" priority="466">
      <formula>J78&lt;0</formula>
    </cfRule>
    <cfRule type="expression" dxfId="11932" priority="467">
      <formula>OR(AND(NOT(ISNUMBER(J78)),NOT(ISBLANK(J78))), J78&lt;-9999999999.99, J78&gt;9999999999.99)</formula>
    </cfRule>
  </conditionalFormatting>
  <conditionalFormatting sqref="K78">
    <cfRule type="expression" dxfId="11931" priority="464">
      <formula>K78&lt;0</formula>
    </cfRule>
    <cfRule type="expression" dxfId="11930" priority="465">
      <formula>OR(AND(NOT(ISNUMBER(K78)),NOT(ISBLANK(K78))), K78&lt;-9999999999.99, K78&gt;9999999999.99)</formula>
    </cfRule>
  </conditionalFormatting>
  <conditionalFormatting sqref="L78">
    <cfRule type="expression" dxfId="11929" priority="462">
      <formula>L78&lt;0</formula>
    </cfRule>
    <cfRule type="expression" dxfId="11928" priority="463">
      <formula>OR(AND(NOT(ISNUMBER(L78)),NOT(ISBLANK(L78))), L78&lt;-9999999999.99, L78&gt;9999999999.99)</formula>
    </cfRule>
  </conditionalFormatting>
  <conditionalFormatting sqref="M78">
    <cfRule type="expression" dxfId="11927" priority="460">
      <formula>M78&lt;0</formula>
    </cfRule>
    <cfRule type="expression" dxfId="11926" priority="461">
      <formula>OR(AND(NOT(ISNUMBER(M78)),NOT(ISBLANK(M78))), M78&lt;-9999999999.99, M78&gt;9999999999.99)</formula>
    </cfRule>
  </conditionalFormatting>
  <conditionalFormatting sqref="E79">
    <cfRule type="expression" dxfId="11925" priority="457">
      <formula>E79&lt;0</formula>
    </cfRule>
    <cfRule type="expression" dxfId="11924" priority="458">
      <formula>OR(AND(NOT(ISNUMBER(E79)),NOT(ISBLANK(E79))), E79&lt;-9999999999.99, E79&gt;9999999999.99)</formula>
    </cfRule>
  </conditionalFormatting>
  <conditionalFormatting sqref="F79">
    <cfRule type="expression" dxfId="11923" priority="455">
      <formula>F79&lt;0</formula>
    </cfRule>
    <cfRule type="expression" dxfId="11922" priority="456">
      <formula>OR(AND(NOT(ISNUMBER(F79)),NOT(ISBLANK(F79))), F79&lt;-9999999999.99, F79&gt;9999999999.99)</formula>
    </cfRule>
  </conditionalFormatting>
  <conditionalFormatting sqref="G79">
    <cfRule type="expression" dxfId="11921" priority="453">
      <formula>G79&lt;0</formula>
    </cfRule>
    <cfRule type="expression" dxfId="11920" priority="454">
      <formula>OR(AND(NOT(ISNUMBER(G79)),NOT(ISBLANK(G79))), G79&lt;-9999999999.99, G79&gt;9999999999.99)</formula>
    </cfRule>
  </conditionalFormatting>
  <conditionalFormatting sqref="H79">
    <cfRule type="expression" dxfId="11919" priority="451">
      <formula>H79&lt;0</formula>
    </cfRule>
    <cfRule type="expression" dxfId="11918" priority="452">
      <formula>OR(AND(NOT(ISNUMBER(H79)),NOT(ISBLANK(H79))), H79&lt;-9999999999.99, H79&gt;9999999999.99)</formula>
    </cfRule>
  </conditionalFormatting>
  <conditionalFormatting sqref="I79">
    <cfRule type="expression" dxfId="11917" priority="449">
      <formula>I79&lt;0</formula>
    </cfRule>
    <cfRule type="expression" dxfId="11916" priority="450">
      <formula>OR(AND(NOT(ISNUMBER(I79)),NOT(ISBLANK(I79))), I79&lt;-9999999999.99, I79&gt;9999999999.99)</formula>
    </cfRule>
  </conditionalFormatting>
  <conditionalFormatting sqref="J79">
    <cfRule type="expression" dxfId="11915" priority="447">
      <formula>J79&lt;0</formula>
    </cfRule>
    <cfRule type="expression" dxfId="11914" priority="448">
      <formula>OR(AND(NOT(ISNUMBER(J79)),NOT(ISBLANK(J79))), J79&lt;-9999999999.99, J79&gt;9999999999.99)</formula>
    </cfRule>
  </conditionalFormatting>
  <conditionalFormatting sqref="K79">
    <cfRule type="expression" dxfId="11913" priority="445">
      <formula>K79&lt;0</formula>
    </cfRule>
    <cfRule type="expression" dxfId="11912" priority="446">
      <formula>OR(AND(NOT(ISNUMBER(K79)),NOT(ISBLANK(K79))), K79&lt;-9999999999.99, K79&gt;9999999999.99)</formula>
    </cfRule>
  </conditionalFormatting>
  <conditionalFormatting sqref="L79">
    <cfRule type="expression" dxfId="11911" priority="443">
      <formula>L79&lt;0</formula>
    </cfRule>
    <cfRule type="expression" dxfId="11910" priority="444">
      <formula>OR(AND(NOT(ISNUMBER(L79)),NOT(ISBLANK(L79))), L79&lt;-9999999999.99, L79&gt;9999999999.99)</formula>
    </cfRule>
  </conditionalFormatting>
  <conditionalFormatting sqref="M79">
    <cfRule type="expression" dxfId="11909" priority="441">
      <formula>M79&lt;0</formula>
    </cfRule>
    <cfRule type="expression" dxfId="11908" priority="442">
      <formula>OR(AND(NOT(ISNUMBER(M79)),NOT(ISBLANK(M79))), M79&lt;-9999999999.99, M79&gt;9999999999.99)</formula>
    </cfRule>
  </conditionalFormatting>
  <conditionalFormatting sqref="F80">
    <cfRule type="expression" dxfId="11907" priority="437">
      <formula>F80&lt;0</formula>
    </cfRule>
    <cfRule type="expression" dxfId="11906" priority="438">
      <formula>OR(AND(NOT(ISNUMBER(F80)),NOT(ISBLANK(F80))), F80&lt;-9999999999.99, F80&gt;9999999999.99)</formula>
    </cfRule>
  </conditionalFormatting>
  <conditionalFormatting sqref="G80">
    <cfRule type="expression" dxfId="11905" priority="435">
      <formula>G80&lt;0</formula>
    </cfRule>
    <cfRule type="expression" dxfId="11904" priority="436">
      <formula>OR(AND(NOT(ISNUMBER(G80)),NOT(ISBLANK(G80))), G80&lt;-9999999999.99, G80&gt;9999999999.99)</formula>
    </cfRule>
  </conditionalFormatting>
  <conditionalFormatting sqref="H80">
    <cfRule type="expression" dxfId="11903" priority="433">
      <formula>H80&lt;0</formula>
    </cfRule>
    <cfRule type="expression" dxfId="11902" priority="434">
      <formula>OR(AND(NOT(ISNUMBER(H80)),NOT(ISBLANK(H80))), H80&lt;-9999999999.99, H80&gt;9999999999.99)</formula>
    </cfRule>
  </conditionalFormatting>
  <conditionalFormatting sqref="I80">
    <cfRule type="expression" dxfId="11901" priority="431">
      <formula>I80&lt;0</formula>
    </cfRule>
    <cfRule type="expression" dxfId="11900" priority="432">
      <formula>OR(AND(NOT(ISNUMBER(I80)),NOT(ISBLANK(I80))), I80&lt;-9999999999.99, I80&gt;9999999999.99)</formula>
    </cfRule>
  </conditionalFormatting>
  <conditionalFormatting sqref="J80">
    <cfRule type="expression" dxfId="11899" priority="429">
      <formula>J80&lt;0</formula>
    </cfRule>
    <cfRule type="expression" dxfId="11898" priority="430">
      <formula>OR(AND(NOT(ISNUMBER(J80)),NOT(ISBLANK(J80))), J80&lt;-9999999999.99, J80&gt;9999999999.99)</formula>
    </cfRule>
  </conditionalFormatting>
  <conditionalFormatting sqref="K80">
    <cfRule type="expression" dxfId="11897" priority="427">
      <formula>K80&lt;0</formula>
    </cfRule>
    <cfRule type="expression" dxfId="11896" priority="428">
      <formula>OR(AND(NOT(ISNUMBER(K80)),NOT(ISBLANK(K80))), K80&lt;-9999999999.99, K80&gt;9999999999.99)</formula>
    </cfRule>
  </conditionalFormatting>
  <conditionalFormatting sqref="L80">
    <cfRule type="expression" dxfId="11895" priority="425">
      <formula>L80&lt;0</formula>
    </cfRule>
    <cfRule type="expression" dxfId="11894" priority="426">
      <formula>OR(AND(NOT(ISNUMBER(L80)),NOT(ISBLANK(L80))), L80&lt;-9999999999.99, L80&gt;9999999999.99)</formula>
    </cfRule>
  </conditionalFormatting>
  <conditionalFormatting sqref="M80">
    <cfRule type="expression" dxfId="11893" priority="423">
      <formula>M80&lt;0</formula>
    </cfRule>
    <cfRule type="expression" dxfId="11892" priority="424">
      <formula>OR(AND(NOT(ISNUMBER(M80)),NOT(ISBLANK(M80))), M80&lt;-9999999999.99, M80&gt;9999999999.99)</formula>
    </cfRule>
  </conditionalFormatting>
  <conditionalFormatting sqref="E85">
    <cfRule type="expression" dxfId="11891" priority="420">
      <formula>E85&lt;0</formula>
    </cfRule>
    <cfRule type="expression" dxfId="11890" priority="421">
      <formula>OR(AND(NOT(ISNUMBER(E85)),NOT(ISBLANK(E85))), E85&lt;-9999999999.99, E85&gt;9999999999.99)</formula>
    </cfRule>
  </conditionalFormatting>
  <conditionalFormatting sqref="F85">
    <cfRule type="expression" dxfId="11889" priority="418">
      <formula>F85&lt;0</formula>
    </cfRule>
    <cfRule type="expression" dxfId="11888" priority="419">
      <formula>OR(AND(NOT(ISNUMBER(F85)),NOT(ISBLANK(F85))), F85&lt;-9999999999.99, F85&gt;9999999999.99)</formula>
    </cfRule>
  </conditionalFormatting>
  <conditionalFormatting sqref="G85">
    <cfRule type="expression" dxfId="11887" priority="416">
      <formula>G85&lt;0</formula>
    </cfRule>
    <cfRule type="expression" dxfId="11886" priority="417">
      <formula>OR(AND(NOT(ISNUMBER(G85)),NOT(ISBLANK(G85))), G85&lt;-9999999999.99, G85&gt;9999999999.99)</formula>
    </cfRule>
  </conditionalFormatting>
  <conditionalFormatting sqref="H85">
    <cfRule type="expression" dxfId="11885" priority="414">
      <formula>H85&lt;0</formula>
    </cfRule>
    <cfRule type="expression" dxfId="11884" priority="415">
      <formula>OR(AND(NOT(ISNUMBER(H85)),NOT(ISBLANK(H85))), H85&lt;-9999999999.99, H85&gt;9999999999.99)</formula>
    </cfRule>
  </conditionalFormatting>
  <conditionalFormatting sqref="I85">
    <cfRule type="expression" dxfId="11883" priority="412">
      <formula>I85&lt;0</formula>
    </cfRule>
    <cfRule type="expression" dxfId="11882" priority="413">
      <formula>OR(AND(NOT(ISNUMBER(I85)),NOT(ISBLANK(I85))), I85&lt;-9999999999.99, I85&gt;9999999999.99)</formula>
    </cfRule>
  </conditionalFormatting>
  <conditionalFormatting sqref="J85">
    <cfRule type="expression" dxfId="11881" priority="410">
      <formula>J85&lt;0</formula>
    </cfRule>
    <cfRule type="expression" dxfId="11880" priority="411">
      <formula>OR(AND(NOT(ISNUMBER(J85)),NOT(ISBLANK(J85))), J85&lt;-9999999999.99, J85&gt;9999999999.99)</formula>
    </cfRule>
  </conditionalFormatting>
  <conditionalFormatting sqref="K85">
    <cfRule type="expression" dxfId="11879" priority="408">
      <formula>K85&lt;0</formula>
    </cfRule>
    <cfRule type="expression" dxfId="11878" priority="409">
      <formula>OR(AND(NOT(ISNUMBER(K85)),NOT(ISBLANK(K85))), K85&lt;-9999999999.99, K85&gt;9999999999.99)</formula>
    </cfRule>
  </conditionalFormatting>
  <conditionalFormatting sqref="L85">
    <cfRule type="expression" dxfId="11877" priority="406">
      <formula>L85&lt;0</formula>
    </cfRule>
    <cfRule type="expression" dxfId="11876" priority="407">
      <formula>OR(AND(NOT(ISNUMBER(L85)),NOT(ISBLANK(L85))), L85&lt;-9999999999.99, L85&gt;9999999999.99)</formula>
    </cfRule>
  </conditionalFormatting>
  <conditionalFormatting sqref="M85">
    <cfRule type="expression" dxfId="11875" priority="404">
      <formula>M85&lt;0</formula>
    </cfRule>
    <cfRule type="expression" dxfId="11874" priority="405">
      <formula>OR(AND(NOT(ISNUMBER(M85)),NOT(ISBLANK(M85))), M85&lt;-9999999999.99, M85&gt;9999999999.99)</formula>
    </cfRule>
  </conditionalFormatting>
  <conditionalFormatting sqref="E86">
    <cfRule type="expression" dxfId="11873" priority="401">
      <formula>E86&lt;0</formula>
    </cfRule>
    <cfRule type="expression" dxfId="11872" priority="402">
      <formula>OR(AND(NOT(ISNUMBER(E86)),NOT(ISBLANK(E86))), E86&lt;-9999999999.99, E86&gt;9999999999.99)</formula>
    </cfRule>
  </conditionalFormatting>
  <conditionalFormatting sqref="F86">
    <cfRule type="expression" dxfId="11871" priority="399">
      <formula>F86&lt;0</formula>
    </cfRule>
    <cfRule type="expression" dxfId="11870" priority="400">
      <formula>OR(AND(NOT(ISNUMBER(F86)),NOT(ISBLANK(F86))), F86&lt;-9999999999.99, F86&gt;9999999999.99)</formula>
    </cfRule>
  </conditionalFormatting>
  <conditionalFormatting sqref="G86">
    <cfRule type="expression" dxfId="11869" priority="397">
      <formula>G86&lt;0</formula>
    </cfRule>
    <cfRule type="expression" dxfId="11868" priority="398">
      <formula>OR(AND(NOT(ISNUMBER(G86)),NOT(ISBLANK(G86))), G86&lt;-9999999999.99, G86&gt;9999999999.99)</formula>
    </cfRule>
  </conditionalFormatting>
  <conditionalFormatting sqref="H86">
    <cfRule type="expression" dxfId="11867" priority="395">
      <formula>H86&lt;0</formula>
    </cfRule>
    <cfRule type="expression" dxfId="11866" priority="396">
      <formula>OR(AND(NOT(ISNUMBER(H86)),NOT(ISBLANK(H86))), H86&lt;-9999999999.99, H86&gt;9999999999.99)</formula>
    </cfRule>
  </conditionalFormatting>
  <conditionalFormatting sqref="I86">
    <cfRule type="expression" dxfId="11865" priority="393">
      <formula>I86&lt;0</formula>
    </cfRule>
    <cfRule type="expression" dxfId="11864" priority="394">
      <formula>OR(AND(NOT(ISNUMBER(I86)),NOT(ISBLANK(I86))), I86&lt;-9999999999.99, I86&gt;9999999999.99)</formula>
    </cfRule>
  </conditionalFormatting>
  <conditionalFormatting sqref="J86">
    <cfRule type="expression" dxfId="11863" priority="391">
      <formula>J86&lt;0</formula>
    </cfRule>
    <cfRule type="expression" dxfId="11862" priority="392">
      <formula>OR(AND(NOT(ISNUMBER(J86)),NOT(ISBLANK(J86))), J86&lt;-9999999999.99, J86&gt;9999999999.99)</formula>
    </cfRule>
  </conditionalFormatting>
  <conditionalFormatting sqref="K86">
    <cfRule type="expression" dxfId="11861" priority="389">
      <formula>K86&lt;0</formula>
    </cfRule>
    <cfRule type="expression" dxfId="11860" priority="390">
      <formula>OR(AND(NOT(ISNUMBER(K86)),NOT(ISBLANK(K86))), K86&lt;-9999999999.99, K86&gt;9999999999.99)</formula>
    </cfRule>
  </conditionalFormatting>
  <conditionalFormatting sqref="L86">
    <cfRule type="expression" dxfId="11859" priority="387">
      <formula>L86&lt;0</formula>
    </cfRule>
    <cfRule type="expression" dxfId="11858" priority="388">
      <formula>OR(AND(NOT(ISNUMBER(L86)),NOT(ISBLANK(L86))), L86&lt;-9999999999.99, L86&gt;9999999999.99)</formula>
    </cfRule>
  </conditionalFormatting>
  <conditionalFormatting sqref="M86">
    <cfRule type="expression" dxfId="11857" priority="385">
      <formula>M86&lt;0</formula>
    </cfRule>
    <cfRule type="expression" dxfId="11856" priority="386">
      <formula>OR(AND(NOT(ISNUMBER(M86)),NOT(ISBLANK(M86))), M86&lt;-9999999999.99, M86&gt;9999999999.99)</formula>
    </cfRule>
  </conditionalFormatting>
  <conditionalFormatting sqref="E89">
    <cfRule type="expression" dxfId="11855" priority="381">
      <formula>E89&lt;0</formula>
    </cfRule>
    <cfRule type="expression" dxfId="11854" priority="382">
      <formula xml:space="preserve"> E89&lt;&gt;E90+E99+E100+E101+E102+E103+E104+E105+E106+E107+E108+E109+E110</formula>
    </cfRule>
    <cfRule type="expression" dxfId="11853" priority="383">
      <formula>OR(AND(NOT(ISNUMBER(E89)),NOT(ISBLANK(E89))), E89&lt;-9999999999.99, E89&gt;9999999999.99)</formula>
    </cfRule>
  </conditionalFormatting>
  <conditionalFormatting sqref="F89">
    <cfRule type="expression" dxfId="11852" priority="378">
      <formula>F89&lt;0</formula>
    </cfRule>
    <cfRule type="expression" dxfId="11851" priority="379">
      <formula xml:space="preserve"> F89&lt;&gt;F90+F99+F100+F101+F102+F103+F104+F105+F106+F107+F108+F109+F110</formula>
    </cfRule>
    <cfRule type="expression" dxfId="11850" priority="380">
      <formula>OR(AND(NOT(ISNUMBER(F89)),NOT(ISBLANK(F89))), F89&lt;-9999999999.99, F89&gt;9999999999.99)</formula>
    </cfRule>
  </conditionalFormatting>
  <conditionalFormatting sqref="G89">
    <cfRule type="expression" dxfId="11849" priority="375">
      <formula>G89&lt;0</formula>
    </cfRule>
    <cfRule type="expression" dxfId="11848" priority="376">
      <formula xml:space="preserve"> G89&lt;&gt;G90+G99+G100+G101+G102+G103+G104+G105+G106+G107+G108+G109+G110</formula>
    </cfRule>
    <cfRule type="expression" dxfId="11847" priority="377">
      <formula>OR(AND(NOT(ISNUMBER(G89)),NOT(ISBLANK(G89))), G89&lt;-9999999999.99, G89&gt;9999999999.99)</formula>
    </cfRule>
  </conditionalFormatting>
  <conditionalFormatting sqref="H89">
    <cfRule type="expression" dxfId="11846" priority="372">
      <formula>H89&lt;0</formula>
    </cfRule>
    <cfRule type="expression" dxfId="11845" priority="373">
      <formula xml:space="preserve"> H89&lt;&gt;H90+H99+H100+H101+H102+H103+H104+H105+H106+H107+H108+H109+H110</formula>
    </cfRule>
    <cfRule type="expression" dxfId="11844" priority="374">
      <formula>OR(AND(NOT(ISNUMBER(H89)),NOT(ISBLANK(H89))), H89&lt;-9999999999.99, H89&gt;9999999999.99)</formula>
    </cfRule>
  </conditionalFormatting>
  <conditionalFormatting sqref="I89">
    <cfRule type="expression" dxfId="11843" priority="369">
      <formula>I89&lt;0</formula>
    </cfRule>
    <cfRule type="expression" dxfId="11842" priority="370">
      <formula xml:space="preserve"> I89&lt;&gt;I90+I99+I100+I101+I102+I103+I104+I105+I106+I107+I108+I109+I110</formula>
    </cfRule>
    <cfRule type="expression" dxfId="11841" priority="371">
      <formula>OR(AND(NOT(ISNUMBER(I89)),NOT(ISBLANK(I89))), I89&lt;-9999999999.99, I89&gt;9999999999.99)</formula>
    </cfRule>
  </conditionalFormatting>
  <conditionalFormatting sqref="J89">
    <cfRule type="expression" dxfId="11840" priority="366">
      <formula>J89&lt;0</formula>
    </cfRule>
    <cfRule type="expression" dxfId="11839" priority="367">
      <formula xml:space="preserve"> J89&lt;&gt;J90+J99+J100+J101+J102+J103+J104+J105+J106+J107+J108+J109+J110</formula>
    </cfRule>
    <cfRule type="expression" dxfId="11838" priority="368">
      <formula>OR(AND(NOT(ISNUMBER(J89)),NOT(ISBLANK(J89))), J89&lt;-9999999999.99, J89&gt;9999999999.99)</formula>
    </cfRule>
  </conditionalFormatting>
  <conditionalFormatting sqref="K89">
    <cfRule type="expression" dxfId="11837" priority="363">
      <formula>K89&lt;0</formula>
    </cfRule>
    <cfRule type="expression" dxfId="11836" priority="364">
      <formula xml:space="preserve"> K89&lt;&gt;K90+K99+K100+K101+K102+K103+K104+K105+K106+K107+K108+K109+K110</formula>
    </cfRule>
    <cfRule type="expression" dxfId="11835" priority="365">
      <formula>OR(AND(NOT(ISNUMBER(K89)),NOT(ISBLANK(K89))), K89&lt;-9999999999.99, K89&gt;9999999999.99)</formula>
    </cfRule>
  </conditionalFormatting>
  <conditionalFormatting sqref="L89">
    <cfRule type="expression" dxfId="11834" priority="360">
      <formula>L89&lt;0</formula>
    </cfRule>
    <cfRule type="expression" dxfId="11833" priority="361">
      <formula xml:space="preserve"> L89&lt;&gt;L90+L99+L100+L101+L102+L103+L104+L105+L106+L107+L108+L109+L110</formula>
    </cfRule>
    <cfRule type="expression" dxfId="11832" priority="362">
      <formula>OR(AND(NOT(ISNUMBER(L89)),NOT(ISBLANK(L89))), L89&lt;-9999999999.99, L89&gt;9999999999.99)</formula>
    </cfRule>
  </conditionalFormatting>
  <conditionalFormatting sqref="M89">
    <cfRule type="expression" dxfId="11831" priority="357">
      <formula>M89&lt;0</formula>
    </cfRule>
    <cfRule type="expression" dxfId="11830" priority="358">
      <formula xml:space="preserve"> M89&lt;&gt;M90+M99+M100+M101+M102+M103+M104+M105+M106+M107+M108+M109+M110</formula>
    </cfRule>
    <cfRule type="expression" dxfId="11829" priority="359">
      <formula>OR(AND(NOT(ISNUMBER(M89)),NOT(ISBLANK(M89))), M89&lt;-9999999999.99, M89&gt;9999999999.99)</formula>
    </cfRule>
  </conditionalFormatting>
  <conditionalFormatting sqref="F90">
    <cfRule type="expression" dxfId="11828" priority="353">
      <formula>F90&lt;0</formula>
    </cfRule>
    <cfRule type="expression" dxfId="11827" priority="354">
      <formula>OR(AND(NOT(ISNUMBER(F90)),NOT(ISBLANK(F90))), F90&lt;-9999999999.99, F90&gt;9999999999.99)</formula>
    </cfRule>
  </conditionalFormatting>
  <conditionalFormatting sqref="G90">
    <cfRule type="expression" dxfId="11826" priority="351">
      <formula>G90&lt;0</formula>
    </cfRule>
    <cfRule type="expression" dxfId="11825" priority="352">
      <formula>OR(AND(NOT(ISNUMBER(G90)),NOT(ISBLANK(G90))), G90&lt;-9999999999.99, G90&gt;9999999999.99)</formula>
    </cfRule>
  </conditionalFormatting>
  <conditionalFormatting sqref="H90">
    <cfRule type="expression" dxfId="11824" priority="349">
      <formula>H90&lt;0</formula>
    </cfRule>
    <cfRule type="expression" dxfId="11823" priority="350">
      <formula>OR(AND(NOT(ISNUMBER(H90)),NOT(ISBLANK(H90))), H90&lt;-9999999999.99, H90&gt;9999999999.99)</formula>
    </cfRule>
  </conditionalFormatting>
  <conditionalFormatting sqref="I90">
    <cfRule type="expression" dxfId="11822" priority="347">
      <formula>I90&lt;0</formula>
    </cfRule>
    <cfRule type="expression" dxfId="11821" priority="348">
      <formula>OR(AND(NOT(ISNUMBER(I90)),NOT(ISBLANK(I90))), I90&lt;-9999999999.99, I90&gt;9999999999.99)</formula>
    </cfRule>
  </conditionalFormatting>
  <conditionalFormatting sqref="J90">
    <cfRule type="expression" dxfId="11820" priority="345">
      <formula>J90&lt;0</formula>
    </cfRule>
    <cfRule type="expression" dxfId="11819" priority="346">
      <formula>OR(AND(NOT(ISNUMBER(J90)),NOT(ISBLANK(J90))), J90&lt;-9999999999.99, J90&gt;9999999999.99)</formula>
    </cfRule>
  </conditionalFormatting>
  <conditionalFormatting sqref="K90">
    <cfRule type="expression" dxfId="11818" priority="343">
      <formula>K90&lt;0</formula>
    </cfRule>
    <cfRule type="expression" dxfId="11817" priority="344">
      <formula>OR(AND(NOT(ISNUMBER(K90)),NOT(ISBLANK(K90))), K90&lt;-9999999999.99, K90&gt;9999999999.99)</formula>
    </cfRule>
  </conditionalFormatting>
  <conditionalFormatting sqref="L90">
    <cfRule type="expression" dxfId="11816" priority="341">
      <formula>L90&lt;0</formula>
    </cfRule>
    <cfRule type="expression" dxfId="11815" priority="342">
      <formula>OR(AND(NOT(ISNUMBER(L90)),NOT(ISBLANK(L90))), L90&lt;-9999999999.99, L90&gt;9999999999.99)</formula>
    </cfRule>
  </conditionalFormatting>
  <conditionalFormatting sqref="M90">
    <cfRule type="expression" dxfId="11814" priority="339">
      <formula>M90&lt;0</formula>
    </cfRule>
    <cfRule type="expression" dxfId="11813" priority="340">
      <formula>OR(AND(NOT(ISNUMBER(M90)),NOT(ISBLANK(M90))), M90&lt;-9999999999.99, M90&gt;9999999999.99)</formula>
    </cfRule>
  </conditionalFormatting>
  <conditionalFormatting sqref="D92">
    <cfRule type="expression" dxfId="11812" priority="336">
      <formula>D92&lt;0</formula>
    </cfRule>
    <cfRule type="expression" dxfId="11811" priority="337">
      <formula>OR(AND(NOT(ISNUMBER(D92)),NOT(ISBLANK(D92))), D92&lt;-9999999999.99, D92&gt;9999999999.99)</formula>
    </cfRule>
  </conditionalFormatting>
  <conditionalFormatting sqref="D93">
    <cfRule type="expression" dxfId="11810" priority="334">
      <formula>D93&lt;0</formula>
    </cfRule>
    <cfRule type="expression" dxfId="11809" priority="335">
      <formula>OR(AND(NOT(ISNUMBER(D93)),NOT(ISBLANK(D93))), D93&lt;-9999999999.99, D93&gt;9999999999.99)</formula>
    </cfRule>
  </conditionalFormatting>
  <conditionalFormatting sqref="F91">
    <cfRule type="expression" dxfId="11808" priority="331">
      <formula>F91&lt;0</formula>
    </cfRule>
    <cfRule type="expression" dxfId="11807" priority="332">
      <formula>OR(AND(NOT(ISNUMBER(F91)),NOT(ISBLANK(F91))), F91&lt;-9999999999.99, F91&gt;9999999999.99)</formula>
    </cfRule>
  </conditionalFormatting>
  <conditionalFormatting sqref="G91">
    <cfRule type="expression" dxfId="11806" priority="329">
      <formula>G91&lt;0</formula>
    </cfRule>
    <cfRule type="expression" dxfId="11805" priority="330">
      <formula>OR(AND(NOT(ISNUMBER(G91)),NOT(ISBLANK(G91))), G91&lt;-9999999999.99, G91&gt;9999999999.99)</formula>
    </cfRule>
  </conditionalFormatting>
  <conditionalFormatting sqref="H91">
    <cfRule type="expression" dxfId="11804" priority="327">
      <formula>H91&lt;0</formula>
    </cfRule>
    <cfRule type="expression" dxfId="11803" priority="328">
      <formula>OR(AND(NOT(ISNUMBER(H91)),NOT(ISBLANK(H91))), H91&lt;-9999999999.99, H91&gt;9999999999.99)</formula>
    </cfRule>
  </conditionalFormatting>
  <conditionalFormatting sqref="I91">
    <cfRule type="expression" dxfId="11802" priority="325">
      <formula>I91&lt;0</formula>
    </cfRule>
    <cfRule type="expression" dxfId="11801" priority="326">
      <formula>OR(AND(NOT(ISNUMBER(I91)),NOT(ISBLANK(I91))), I91&lt;-9999999999.99, I91&gt;9999999999.99)</formula>
    </cfRule>
  </conditionalFormatting>
  <conditionalFormatting sqref="J91">
    <cfRule type="expression" dxfId="11800" priority="323">
      <formula>J91&lt;0</formula>
    </cfRule>
    <cfRule type="expression" dxfId="11799" priority="324">
      <formula>OR(AND(NOT(ISNUMBER(J91)),NOT(ISBLANK(J91))), J91&lt;-9999999999.99, J91&gt;9999999999.99)</formula>
    </cfRule>
  </conditionalFormatting>
  <conditionalFormatting sqref="K91">
    <cfRule type="expression" dxfId="11798" priority="321">
      <formula>K91&lt;0</formula>
    </cfRule>
    <cfRule type="expression" dxfId="11797" priority="322">
      <formula>OR(AND(NOT(ISNUMBER(K91)),NOT(ISBLANK(K91))), K91&lt;-9999999999.99, K91&gt;9999999999.99)</formula>
    </cfRule>
  </conditionalFormatting>
  <conditionalFormatting sqref="L91">
    <cfRule type="expression" dxfId="11796" priority="319">
      <formula>L91&lt;0</formula>
    </cfRule>
    <cfRule type="expression" dxfId="11795" priority="320">
      <formula>OR(AND(NOT(ISNUMBER(L91)),NOT(ISBLANK(L91))), L91&lt;-9999999999.99, L91&gt;9999999999.99)</formula>
    </cfRule>
  </conditionalFormatting>
  <conditionalFormatting sqref="M91">
    <cfRule type="expression" dxfId="11794" priority="317">
      <formula>M91&lt;0</formula>
    </cfRule>
    <cfRule type="expression" dxfId="11793" priority="318">
      <formula>OR(AND(NOT(ISNUMBER(M91)),NOT(ISBLANK(M91))), M91&lt;-9999999999.99, M91&gt;9999999999.99)</formula>
    </cfRule>
  </conditionalFormatting>
  <conditionalFormatting sqref="M92">
    <cfRule type="expression" dxfId="11792" priority="315">
      <formula>M92&lt;0</formula>
    </cfRule>
    <cfRule type="expression" dxfId="11791" priority="316">
      <formula>OR(AND(NOT(ISNUMBER(M92)),NOT(ISBLANK(M92))), M92&lt;-9999999999.99, M92&gt;9999999999.99)</formula>
    </cfRule>
  </conditionalFormatting>
  <conditionalFormatting sqref="L92">
    <cfRule type="expression" dxfId="11790" priority="313">
      <formula>L92&lt;0</formula>
    </cfRule>
    <cfRule type="expression" dxfId="11789" priority="314">
      <formula>OR(AND(NOT(ISNUMBER(L92)),NOT(ISBLANK(L92))), L92&lt;-9999999999.99, L92&gt;9999999999.99)</formula>
    </cfRule>
  </conditionalFormatting>
  <conditionalFormatting sqref="K92">
    <cfRule type="expression" dxfId="11788" priority="311">
      <formula>K92&lt;0</formula>
    </cfRule>
    <cfRule type="expression" dxfId="11787" priority="312">
      <formula>OR(AND(NOT(ISNUMBER(K92)),NOT(ISBLANK(K92))), K92&lt;-9999999999.99, K92&gt;9999999999.99)</formula>
    </cfRule>
  </conditionalFormatting>
  <conditionalFormatting sqref="J92">
    <cfRule type="expression" dxfId="11786" priority="309">
      <formula>J92&lt;0</formula>
    </cfRule>
    <cfRule type="expression" dxfId="11785" priority="310">
      <formula>OR(AND(NOT(ISNUMBER(J92)),NOT(ISBLANK(J92))), J92&lt;-9999999999.99, J92&gt;9999999999.99)</formula>
    </cfRule>
  </conditionalFormatting>
  <conditionalFormatting sqref="I92">
    <cfRule type="expression" dxfId="11784" priority="307">
      <formula>I92&lt;0</formula>
    </cfRule>
    <cfRule type="expression" dxfId="11783" priority="308">
      <formula>OR(AND(NOT(ISNUMBER(I92)),NOT(ISBLANK(I92))), I92&lt;-9999999999.99, I92&gt;9999999999.99)</formula>
    </cfRule>
  </conditionalFormatting>
  <conditionalFormatting sqref="H92">
    <cfRule type="expression" dxfId="11782" priority="305">
      <formula>H92&lt;0</formula>
    </cfRule>
    <cfRule type="expression" dxfId="11781" priority="306">
      <formula>OR(AND(NOT(ISNUMBER(H92)),NOT(ISBLANK(H92))), H92&lt;-9999999999.99, H92&gt;9999999999.99)</formula>
    </cfRule>
  </conditionalFormatting>
  <conditionalFormatting sqref="G92">
    <cfRule type="expression" dxfId="11780" priority="303">
      <formula>G92&lt;0</formula>
    </cfRule>
    <cfRule type="expression" dxfId="11779" priority="304">
      <formula>OR(AND(NOT(ISNUMBER(G92)),NOT(ISBLANK(G92))), G92&lt;-9999999999.99, G92&gt;9999999999.99)</formula>
    </cfRule>
  </conditionalFormatting>
  <conditionalFormatting sqref="F92">
    <cfRule type="expression" dxfId="11778" priority="301">
      <formula>F92&lt;0</formula>
    </cfRule>
    <cfRule type="expression" dxfId="11777" priority="302">
      <formula>OR(AND(NOT(ISNUMBER(F92)),NOT(ISBLANK(F92))), F92&lt;-9999999999.99, F92&gt;9999999999.99)</formula>
    </cfRule>
  </conditionalFormatting>
  <conditionalFormatting sqref="E92">
    <cfRule type="expression" dxfId="11776" priority="299">
      <formula>E92&lt;0</formula>
    </cfRule>
    <cfRule type="expression" dxfId="11775" priority="300">
      <formula>OR(AND(NOT(ISNUMBER(E92)),NOT(ISBLANK(E92))), E92&lt;-9999999999.99, E92&gt;9999999999.99)</formula>
    </cfRule>
  </conditionalFormatting>
  <conditionalFormatting sqref="E93">
    <cfRule type="expression" dxfId="11774" priority="297">
      <formula>E93&lt;0</formula>
    </cfRule>
    <cfRule type="expression" dxfId="11773" priority="298">
      <formula>OR(AND(NOT(ISNUMBER(E93)),NOT(ISBLANK(E93))), E93&lt;-9999999999.99, E93&gt;9999999999.99)</formula>
    </cfRule>
  </conditionalFormatting>
  <conditionalFormatting sqref="F93">
    <cfRule type="expression" dxfId="11772" priority="295">
      <formula>F93&lt;0</formula>
    </cfRule>
    <cfRule type="expression" dxfId="11771" priority="296">
      <formula>OR(AND(NOT(ISNUMBER(F93)),NOT(ISBLANK(F93))), F93&lt;-9999999999.99, F93&gt;9999999999.99)</formula>
    </cfRule>
  </conditionalFormatting>
  <conditionalFormatting sqref="G93">
    <cfRule type="expression" dxfId="11770" priority="293">
      <formula>G93&lt;0</formula>
    </cfRule>
    <cfRule type="expression" dxfId="11769" priority="294">
      <formula>OR(AND(NOT(ISNUMBER(G93)),NOT(ISBLANK(G93))), G93&lt;-9999999999.99, G93&gt;9999999999.99)</formula>
    </cfRule>
  </conditionalFormatting>
  <conditionalFormatting sqref="H93">
    <cfRule type="expression" dxfId="11768" priority="291">
      <formula>H93&lt;0</formula>
    </cfRule>
    <cfRule type="expression" dxfId="11767" priority="292">
      <formula>OR(AND(NOT(ISNUMBER(H93)),NOT(ISBLANK(H93))), H93&lt;-9999999999.99, H93&gt;9999999999.99)</formula>
    </cfRule>
  </conditionalFormatting>
  <conditionalFormatting sqref="I93">
    <cfRule type="expression" dxfId="11766" priority="289">
      <formula>I93&lt;0</formula>
    </cfRule>
    <cfRule type="expression" dxfId="11765" priority="290">
      <formula>OR(AND(NOT(ISNUMBER(I93)),NOT(ISBLANK(I93))), I93&lt;-9999999999.99, I93&gt;9999999999.99)</formula>
    </cfRule>
  </conditionalFormatting>
  <conditionalFormatting sqref="J93">
    <cfRule type="expression" dxfId="11764" priority="287">
      <formula>J93&lt;0</formula>
    </cfRule>
    <cfRule type="expression" dxfId="11763" priority="288">
      <formula>OR(AND(NOT(ISNUMBER(J93)),NOT(ISBLANK(J93))), J93&lt;-9999999999.99, J93&gt;9999999999.99)</formula>
    </cfRule>
  </conditionalFormatting>
  <conditionalFormatting sqref="K93">
    <cfRule type="expression" dxfId="11762" priority="285">
      <formula>K93&lt;0</formula>
    </cfRule>
    <cfRule type="expression" dxfId="11761" priority="286">
      <formula>OR(AND(NOT(ISNUMBER(K93)),NOT(ISBLANK(K93))), K93&lt;-9999999999.99, K93&gt;9999999999.99)</formula>
    </cfRule>
  </conditionalFormatting>
  <conditionalFormatting sqref="L93">
    <cfRule type="expression" dxfId="11760" priority="283">
      <formula>L93&lt;0</formula>
    </cfRule>
    <cfRule type="expression" dxfId="11759" priority="284">
      <formula>OR(AND(NOT(ISNUMBER(L93)),NOT(ISBLANK(L93))), L93&lt;-9999999999.99, L93&gt;9999999999.99)</formula>
    </cfRule>
  </conditionalFormatting>
  <conditionalFormatting sqref="M93">
    <cfRule type="expression" dxfId="11758" priority="281">
      <formula>M93&lt;0</formula>
    </cfRule>
    <cfRule type="expression" dxfId="11757" priority="282">
      <formula>OR(AND(NOT(ISNUMBER(M93)),NOT(ISBLANK(M93))), M93&lt;-9999999999.99, M93&gt;9999999999.99)</formula>
    </cfRule>
  </conditionalFormatting>
  <conditionalFormatting sqref="F99">
    <cfRule type="expression" dxfId="11756" priority="277">
      <formula>F99&lt;0</formula>
    </cfRule>
    <cfRule type="expression" dxfId="11755" priority="278">
      <formula>OR(AND(NOT(ISNUMBER(F99)),NOT(ISBLANK(F99))), F99&lt;-9999999999.99, F99&gt;9999999999.99)</formula>
    </cfRule>
  </conditionalFormatting>
  <conditionalFormatting sqref="G99">
    <cfRule type="expression" dxfId="11754" priority="275">
      <formula>G99&lt;0</formula>
    </cfRule>
    <cfRule type="expression" dxfId="11753" priority="276">
      <formula>OR(AND(NOT(ISNUMBER(G99)),NOT(ISBLANK(G99))), G99&lt;-9999999999.99, G99&gt;9999999999.99)</formula>
    </cfRule>
  </conditionalFormatting>
  <conditionalFormatting sqref="H99">
    <cfRule type="expression" dxfId="11752" priority="273">
      <formula>H99&lt;0</formula>
    </cfRule>
    <cfRule type="expression" dxfId="11751" priority="274">
      <formula>OR(AND(NOT(ISNUMBER(H99)),NOT(ISBLANK(H99))), H99&lt;-9999999999.99, H99&gt;9999999999.99)</formula>
    </cfRule>
  </conditionalFormatting>
  <conditionalFormatting sqref="I99">
    <cfRule type="expression" dxfId="11750" priority="271">
      <formula>I99&lt;0</formula>
    </cfRule>
    <cfRule type="expression" dxfId="11749" priority="272">
      <formula>OR(AND(NOT(ISNUMBER(I99)),NOT(ISBLANK(I99))), I99&lt;-9999999999.99, I99&gt;9999999999.99)</formula>
    </cfRule>
  </conditionalFormatting>
  <conditionalFormatting sqref="J99">
    <cfRule type="expression" dxfId="11748" priority="269">
      <formula>J99&lt;0</formula>
    </cfRule>
    <cfRule type="expression" dxfId="11747" priority="270">
      <formula>OR(AND(NOT(ISNUMBER(J99)),NOT(ISBLANK(J99))), J99&lt;-9999999999.99, J99&gt;9999999999.99)</formula>
    </cfRule>
  </conditionalFormatting>
  <conditionalFormatting sqref="K99">
    <cfRule type="expression" dxfId="11746" priority="267">
      <formula>K99&lt;0</formula>
    </cfRule>
    <cfRule type="expression" dxfId="11745" priority="268">
      <formula>OR(AND(NOT(ISNUMBER(K99)),NOT(ISBLANK(K99))), K99&lt;-9999999999.99, K99&gt;9999999999.99)</formula>
    </cfRule>
  </conditionalFormatting>
  <conditionalFormatting sqref="L99">
    <cfRule type="expression" dxfId="11744" priority="265">
      <formula>L99&lt;0</formula>
    </cfRule>
    <cfRule type="expression" dxfId="11743" priority="266">
      <formula>OR(AND(NOT(ISNUMBER(L99)),NOT(ISBLANK(L99))), L99&lt;-9999999999.99, L99&gt;9999999999.99)</formula>
    </cfRule>
  </conditionalFormatting>
  <conditionalFormatting sqref="M99">
    <cfRule type="expression" dxfId="11742" priority="263">
      <formula>M99&lt;0</formula>
    </cfRule>
    <cfRule type="expression" dxfId="11741" priority="264">
      <formula>OR(AND(NOT(ISNUMBER(M99)),NOT(ISBLANK(M99))), M99&lt;-9999999999.99, M99&gt;9999999999.99)</formula>
    </cfRule>
  </conditionalFormatting>
  <conditionalFormatting sqref="E100">
    <cfRule type="expression" dxfId="11740" priority="260">
      <formula>E100&lt;0</formula>
    </cfRule>
    <cfRule type="expression" dxfId="11739" priority="261">
      <formula>OR(AND(NOT(ISNUMBER(E100)),NOT(ISBLANK(E100))), E100&lt;-9999999999.99, E100&gt;9999999999.99)</formula>
    </cfRule>
  </conditionalFormatting>
  <conditionalFormatting sqref="F100">
    <cfRule type="expression" dxfId="11738" priority="258">
      <formula>F100&lt;0</formula>
    </cfRule>
    <cfRule type="expression" dxfId="11737" priority="259">
      <formula>OR(AND(NOT(ISNUMBER(F100)),NOT(ISBLANK(F100))), F100&lt;-9999999999.99, F100&gt;9999999999.99)</formula>
    </cfRule>
  </conditionalFormatting>
  <conditionalFormatting sqref="G100">
    <cfRule type="expression" dxfId="11736" priority="256">
      <formula>G100&lt;0</formula>
    </cfRule>
    <cfRule type="expression" dxfId="11735" priority="257">
      <formula>OR(AND(NOT(ISNUMBER(G100)),NOT(ISBLANK(G100))), G100&lt;-9999999999.99, G100&gt;9999999999.99)</formula>
    </cfRule>
  </conditionalFormatting>
  <conditionalFormatting sqref="H100">
    <cfRule type="expression" dxfId="11734" priority="254">
      <formula>H100&lt;0</formula>
    </cfRule>
    <cfRule type="expression" dxfId="11733" priority="255">
      <formula>OR(AND(NOT(ISNUMBER(H100)),NOT(ISBLANK(H100))), H100&lt;-9999999999.99, H100&gt;9999999999.99)</formula>
    </cfRule>
  </conditionalFormatting>
  <conditionalFormatting sqref="I100">
    <cfRule type="expression" dxfId="11732" priority="252">
      <formula>I100&lt;0</formula>
    </cfRule>
    <cfRule type="expression" dxfId="11731" priority="253">
      <formula>OR(AND(NOT(ISNUMBER(I100)),NOT(ISBLANK(I100))), I100&lt;-9999999999.99, I100&gt;9999999999.99)</formula>
    </cfRule>
  </conditionalFormatting>
  <conditionalFormatting sqref="J100">
    <cfRule type="expression" dxfId="11730" priority="250">
      <formula>J100&lt;0</formula>
    </cfRule>
    <cfRule type="expression" dxfId="11729" priority="251">
      <formula>OR(AND(NOT(ISNUMBER(J100)),NOT(ISBLANK(J100))), J100&lt;-9999999999.99, J100&gt;9999999999.99)</formula>
    </cfRule>
  </conditionalFormatting>
  <conditionalFormatting sqref="K100">
    <cfRule type="expression" dxfId="11728" priority="248">
      <formula>K100&lt;0</formula>
    </cfRule>
    <cfRule type="expression" dxfId="11727" priority="249">
      <formula>OR(AND(NOT(ISNUMBER(K100)),NOT(ISBLANK(K100))), K100&lt;-9999999999.99, K100&gt;9999999999.99)</formula>
    </cfRule>
  </conditionalFormatting>
  <conditionalFormatting sqref="L100">
    <cfRule type="expression" dxfId="11726" priority="246">
      <formula>L100&lt;0</formula>
    </cfRule>
    <cfRule type="expression" dxfId="11725" priority="247">
      <formula>OR(AND(NOT(ISNUMBER(L100)),NOT(ISBLANK(L100))), L100&lt;-9999999999.99, L100&gt;9999999999.99)</formula>
    </cfRule>
  </conditionalFormatting>
  <conditionalFormatting sqref="M100">
    <cfRule type="expression" dxfId="11724" priority="244">
      <formula>M100&lt;0</formula>
    </cfRule>
    <cfRule type="expression" dxfId="11723" priority="245">
      <formula>OR(AND(NOT(ISNUMBER(M100)),NOT(ISBLANK(M100))), M100&lt;-9999999999.99, M100&gt;9999999999.99)</formula>
    </cfRule>
  </conditionalFormatting>
  <conditionalFormatting sqref="F101">
    <cfRule type="expression" dxfId="11722" priority="241">
      <formula>F101&lt;0</formula>
    </cfRule>
    <cfRule type="expression" dxfId="11721" priority="242">
      <formula>OR(AND(NOT(ISNUMBER(F101)),NOT(ISBLANK(F101))), F101&lt;-9999999999.99, F101&gt;9999999999.99)</formula>
    </cfRule>
  </conditionalFormatting>
  <conditionalFormatting sqref="G101">
    <cfRule type="expression" dxfId="11720" priority="239">
      <formula>G101&lt;0</formula>
    </cfRule>
    <cfRule type="expression" dxfId="11719" priority="240">
      <formula>OR(AND(NOT(ISNUMBER(G101)),NOT(ISBLANK(G101))), G101&lt;-9999999999.99, G101&gt;9999999999.99)</formula>
    </cfRule>
  </conditionalFormatting>
  <conditionalFormatting sqref="H101">
    <cfRule type="expression" dxfId="11718" priority="237">
      <formula>H101&lt;0</formula>
    </cfRule>
    <cfRule type="expression" dxfId="11717" priority="238">
      <formula>OR(AND(NOT(ISNUMBER(H101)),NOT(ISBLANK(H101))), H101&lt;-9999999999.99, H101&gt;9999999999.99)</formula>
    </cfRule>
  </conditionalFormatting>
  <conditionalFormatting sqref="I101">
    <cfRule type="expression" dxfId="11716" priority="235">
      <formula>I101&lt;0</formula>
    </cfRule>
    <cfRule type="expression" dxfId="11715" priority="236">
      <formula>OR(AND(NOT(ISNUMBER(I101)),NOT(ISBLANK(I101))), I101&lt;-9999999999.99, I101&gt;9999999999.99)</formula>
    </cfRule>
  </conditionalFormatting>
  <conditionalFormatting sqref="J101">
    <cfRule type="expression" dxfId="11714" priority="233">
      <formula>J101&lt;0</formula>
    </cfRule>
    <cfRule type="expression" dxfId="11713" priority="234">
      <formula>OR(AND(NOT(ISNUMBER(J101)),NOT(ISBLANK(J101))), J101&lt;-9999999999.99, J101&gt;9999999999.99)</formula>
    </cfRule>
  </conditionalFormatting>
  <conditionalFormatting sqref="K101">
    <cfRule type="expression" dxfId="11712" priority="231">
      <formula>K101&lt;0</formula>
    </cfRule>
    <cfRule type="expression" dxfId="11711" priority="232">
      <formula>OR(AND(NOT(ISNUMBER(K101)),NOT(ISBLANK(K101))), K101&lt;-9999999999.99, K101&gt;9999999999.99)</formula>
    </cfRule>
  </conditionalFormatting>
  <conditionalFormatting sqref="L101">
    <cfRule type="expression" dxfId="11710" priority="229">
      <formula>L101&lt;0</formula>
    </cfRule>
    <cfRule type="expression" dxfId="11709" priority="230">
      <formula>OR(AND(NOT(ISNUMBER(L101)),NOT(ISBLANK(L101))), L101&lt;-9999999999.99, L101&gt;9999999999.99)</formula>
    </cfRule>
  </conditionalFormatting>
  <conditionalFormatting sqref="M101">
    <cfRule type="expression" dxfId="11708" priority="227">
      <formula>M101&lt;0</formula>
    </cfRule>
    <cfRule type="expression" dxfId="11707" priority="228">
      <formula>OR(AND(NOT(ISNUMBER(M101)),NOT(ISBLANK(M101))), M101&lt;-9999999999.99, M101&gt;9999999999.99)</formula>
    </cfRule>
  </conditionalFormatting>
  <conditionalFormatting sqref="E102">
    <cfRule type="expression" dxfId="11706" priority="224">
      <formula>E102&lt;0</formula>
    </cfRule>
    <cfRule type="expression" dxfId="11705" priority="225">
      <formula>OR(AND(NOT(ISNUMBER(E102)),NOT(ISBLANK(E102))), E102&lt;-9999999999.99, E102&gt;9999999999.99)</formula>
    </cfRule>
  </conditionalFormatting>
  <conditionalFormatting sqref="F102">
    <cfRule type="expression" dxfId="11704" priority="222">
      <formula>F102&lt;0</formula>
    </cfRule>
    <cfRule type="expression" dxfId="11703" priority="223">
      <formula>OR(AND(NOT(ISNUMBER(F102)),NOT(ISBLANK(F102))), F102&lt;-9999999999.99, F102&gt;9999999999.99)</formula>
    </cfRule>
  </conditionalFormatting>
  <conditionalFormatting sqref="G102">
    <cfRule type="expression" dxfId="11702" priority="220">
      <formula>G102&lt;0</formula>
    </cfRule>
    <cfRule type="expression" dxfId="11701" priority="221">
      <formula>OR(AND(NOT(ISNUMBER(G102)),NOT(ISBLANK(G102))), G102&lt;-9999999999.99, G102&gt;9999999999.99)</formula>
    </cfRule>
  </conditionalFormatting>
  <conditionalFormatting sqref="H102">
    <cfRule type="expression" dxfId="11700" priority="218">
      <formula>H102&lt;0</formula>
    </cfRule>
    <cfRule type="expression" dxfId="11699" priority="219">
      <formula>OR(AND(NOT(ISNUMBER(H102)),NOT(ISBLANK(H102))), H102&lt;-9999999999.99, H102&gt;9999999999.99)</formula>
    </cfRule>
  </conditionalFormatting>
  <conditionalFormatting sqref="I102">
    <cfRule type="expression" dxfId="11698" priority="216">
      <formula>I102&lt;0</formula>
    </cfRule>
    <cfRule type="expression" dxfId="11697" priority="217">
      <formula>OR(AND(NOT(ISNUMBER(I102)),NOT(ISBLANK(I102))), I102&lt;-9999999999.99, I102&gt;9999999999.99)</formula>
    </cfRule>
  </conditionalFormatting>
  <conditionalFormatting sqref="J102">
    <cfRule type="expression" dxfId="11696" priority="214">
      <formula>J102&lt;0</formula>
    </cfRule>
    <cfRule type="expression" dxfId="11695" priority="215">
      <formula>OR(AND(NOT(ISNUMBER(J102)),NOT(ISBLANK(J102))), J102&lt;-9999999999.99, J102&gt;9999999999.99)</formula>
    </cfRule>
  </conditionalFormatting>
  <conditionalFormatting sqref="K102">
    <cfRule type="expression" dxfId="11694" priority="212">
      <formula>K102&lt;0</formula>
    </cfRule>
    <cfRule type="expression" dxfId="11693" priority="213">
      <formula>OR(AND(NOT(ISNUMBER(K102)),NOT(ISBLANK(K102))), K102&lt;-9999999999.99, K102&gt;9999999999.99)</formula>
    </cfRule>
  </conditionalFormatting>
  <conditionalFormatting sqref="L102">
    <cfRule type="expression" dxfId="11692" priority="210">
      <formula>L102&lt;0</formula>
    </cfRule>
    <cfRule type="expression" dxfId="11691" priority="211">
      <formula>OR(AND(NOT(ISNUMBER(L102)),NOT(ISBLANK(L102))), L102&lt;-9999999999.99, L102&gt;9999999999.99)</formula>
    </cfRule>
  </conditionalFormatting>
  <conditionalFormatting sqref="M102">
    <cfRule type="expression" dxfId="11690" priority="208">
      <formula>M102&lt;0</formula>
    </cfRule>
    <cfRule type="expression" dxfId="11689" priority="209">
      <formula>OR(AND(NOT(ISNUMBER(M102)),NOT(ISBLANK(M102))), M102&lt;-9999999999.99, M102&gt;9999999999.99)</formula>
    </cfRule>
  </conditionalFormatting>
  <conditionalFormatting sqref="M103">
    <cfRule type="expression" dxfId="11688" priority="206">
      <formula>M103&lt;0</formula>
    </cfRule>
    <cfRule type="expression" dxfId="11687" priority="207">
      <formula>OR(AND(NOT(ISNUMBER(M103)),NOT(ISBLANK(M103))), M103&lt;-9999999999.99, M103&gt;9999999999.99)</formula>
    </cfRule>
  </conditionalFormatting>
  <conditionalFormatting sqref="L103">
    <cfRule type="expression" dxfId="11686" priority="204">
      <formula>L103&lt;0</formula>
    </cfRule>
    <cfRule type="expression" dxfId="11685" priority="205">
      <formula>OR(AND(NOT(ISNUMBER(L103)),NOT(ISBLANK(L103))), L103&lt;-9999999999.99, L103&gt;9999999999.99)</formula>
    </cfRule>
  </conditionalFormatting>
  <conditionalFormatting sqref="K103">
    <cfRule type="expression" dxfId="11684" priority="202">
      <formula>K103&lt;0</formula>
    </cfRule>
    <cfRule type="expression" dxfId="11683" priority="203">
      <formula>OR(AND(NOT(ISNUMBER(K103)),NOT(ISBLANK(K103))), K103&lt;-9999999999.99, K103&gt;9999999999.99)</formula>
    </cfRule>
  </conditionalFormatting>
  <conditionalFormatting sqref="J103">
    <cfRule type="expression" dxfId="11682" priority="200">
      <formula>J103&lt;0</formula>
    </cfRule>
    <cfRule type="expression" dxfId="11681" priority="201">
      <formula>OR(AND(NOT(ISNUMBER(J103)),NOT(ISBLANK(J103))), J103&lt;-9999999999.99, J103&gt;9999999999.99)</formula>
    </cfRule>
  </conditionalFormatting>
  <conditionalFormatting sqref="I103">
    <cfRule type="expression" dxfId="11680" priority="198">
      <formula>I103&lt;0</formula>
    </cfRule>
    <cfRule type="expression" dxfId="11679" priority="199">
      <formula>OR(AND(NOT(ISNUMBER(I103)),NOT(ISBLANK(I103))), I103&lt;-9999999999.99, I103&gt;9999999999.99)</formula>
    </cfRule>
  </conditionalFormatting>
  <conditionalFormatting sqref="H103">
    <cfRule type="expression" dxfId="11678" priority="196">
      <formula>H103&lt;0</formula>
    </cfRule>
    <cfRule type="expression" dxfId="11677" priority="197">
      <formula>OR(AND(NOT(ISNUMBER(H103)),NOT(ISBLANK(H103))), H103&lt;-9999999999.99, H103&gt;9999999999.99)</formula>
    </cfRule>
  </conditionalFormatting>
  <conditionalFormatting sqref="G103">
    <cfRule type="expression" dxfId="11676" priority="194">
      <formula>G103&lt;0</formula>
    </cfRule>
    <cfRule type="expression" dxfId="11675" priority="195">
      <formula>OR(AND(NOT(ISNUMBER(G103)),NOT(ISBLANK(G103))), G103&lt;-9999999999.99, G103&gt;9999999999.99)</formula>
    </cfRule>
  </conditionalFormatting>
  <conditionalFormatting sqref="F103">
    <cfRule type="expression" dxfId="11674" priority="192">
      <formula>F103&lt;0</formula>
    </cfRule>
    <cfRule type="expression" dxfId="11673" priority="193">
      <formula>OR(AND(NOT(ISNUMBER(F103)),NOT(ISBLANK(F103))), F103&lt;-9999999999.99, F103&gt;9999999999.99)</formula>
    </cfRule>
  </conditionalFormatting>
  <conditionalFormatting sqref="E103">
    <cfRule type="expression" dxfId="11672" priority="190">
      <formula>E103&lt;0</formula>
    </cfRule>
    <cfRule type="expression" dxfId="11671" priority="191">
      <formula>OR(AND(NOT(ISNUMBER(E103)),NOT(ISBLANK(E103))), E103&lt;-9999999999.99, E103&gt;9999999999.99)</formula>
    </cfRule>
  </conditionalFormatting>
  <conditionalFormatting sqref="D103">
    <cfRule type="expression" dxfId="11670" priority="188">
      <formula>D103&lt;0</formula>
    </cfRule>
    <cfRule type="expression" dxfId="11669" priority="189">
      <formula>OR(AND(NOT(ISNUMBER(D103)),NOT(ISBLANK(D103))), D103&lt;-9999999999.99, D103&gt;9999999999.99)</formula>
    </cfRule>
  </conditionalFormatting>
  <conditionalFormatting sqref="E107">
    <cfRule type="expression" dxfId="11668" priority="185">
      <formula>E107&lt;0</formula>
    </cfRule>
    <cfRule type="expression" dxfId="11667" priority="186">
      <formula>OR(AND(NOT(ISNUMBER(E107)),NOT(ISBLANK(E107))), E107&lt;-9999999999.99, E107&gt;9999999999.99)</formula>
    </cfRule>
  </conditionalFormatting>
  <conditionalFormatting sqref="F107">
    <cfRule type="expression" dxfId="11666" priority="183">
      <formula>F107&lt;0</formula>
    </cfRule>
    <cfRule type="expression" dxfId="11665" priority="184">
      <formula>OR(AND(NOT(ISNUMBER(F107)),NOT(ISBLANK(F107))), F107&lt;-9999999999.99, F107&gt;9999999999.99)</formula>
    </cfRule>
  </conditionalFormatting>
  <conditionalFormatting sqref="G107">
    <cfRule type="expression" dxfId="11664" priority="181">
      <formula>G107&lt;0</formula>
    </cfRule>
    <cfRule type="expression" dxfId="11663" priority="182">
      <formula>OR(AND(NOT(ISNUMBER(G107)),NOT(ISBLANK(G107))), G107&lt;-9999999999.99, G107&gt;9999999999.99)</formula>
    </cfRule>
  </conditionalFormatting>
  <conditionalFormatting sqref="H107">
    <cfRule type="expression" dxfId="11662" priority="179">
      <formula>H107&lt;0</formula>
    </cfRule>
    <cfRule type="expression" dxfId="11661" priority="180">
      <formula>OR(AND(NOT(ISNUMBER(H107)),NOT(ISBLANK(H107))), H107&lt;-9999999999.99, H107&gt;9999999999.99)</formula>
    </cfRule>
  </conditionalFormatting>
  <conditionalFormatting sqref="I107">
    <cfRule type="expression" dxfId="11660" priority="177">
      <formula>I107&lt;0</formula>
    </cfRule>
    <cfRule type="expression" dxfId="11659" priority="178">
      <formula>OR(AND(NOT(ISNUMBER(I107)),NOT(ISBLANK(I107))), I107&lt;-9999999999.99, I107&gt;9999999999.99)</formula>
    </cfRule>
  </conditionalFormatting>
  <conditionalFormatting sqref="J107">
    <cfRule type="expression" dxfId="11658" priority="175">
      <formula>J107&lt;0</formula>
    </cfRule>
    <cfRule type="expression" dxfId="11657" priority="176">
      <formula>OR(AND(NOT(ISNUMBER(J107)),NOT(ISBLANK(J107))), J107&lt;-9999999999.99, J107&gt;9999999999.99)</formula>
    </cfRule>
  </conditionalFormatting>
  <conditionalFormatting sqref="K107">
    <cfRule type="expression" dxfId="11656" priority="173">
      <formula>K107&lt;0</formula>
    </cfRule>
    <cfRule type="expression" dxfId="11655" priority="174">
      <formula>OR(AND(NOT(ISNUMBER(K107)),NOT(ISBLANK(K107))), K107&lt;-9999999999.99, K107&gt;9999999999.99)</formula>
    </cfRule>
  </conditionalFormatting>
  <conditionalFormatting sqref="L107">
    <cfRule type="expression" dxfId="11654" priority="171">
      <formula>L107&lt;0</formula>
    </cfRule>
    <cfRule type="expression" dxfId="11653" priority="172">
      <formula>OR(AND(NOT(ISNUMBER(L107)),NOT(ISBLANK(L107))), L107&lt;-9999999999.99, L107&gt;9999999999.99)</formula>
    </cfRule>
  </conditionalFormatting>
  <conditionalFormatting sqref="M107">
    <cfRule type="expression" dxfId="11652" priority="169">
      <formula>M107&lt;0</formula>
    </cfRule>
    <cfRule type="expression" dxfId="11651" priority="170">
      <formula>OR(AND(NOT(ISNUMBER(M107)),NOT(ISBLANK(M107))), M107&lt;-9999999999.99, M107&gt;9999999999.99)</formula>
    </cfRule>
  </conditionalFormatting>
  <conditionalFormatting sqref="E108">
    <cfRule type="expression" dxfId="11650" priority="166">
      <formula>E108&lt;0</formula>
    </cfRule>
    <cfRule type="expression" dxfId="11649" priority="167">
      <formula>OR(AND(NOT(ISNUMBER(E108)),NOT(ISBLANK(E108))), E108&lt;-9999999999.99, E108&gt;9999999999.99)</formula>
    </cfRule>
  </conditionalFormatting>
  <conditionalFormatting sqref="F108">
    <cfRule type="expression" dxfId="11648" priority="164">
      <formula>F108&lt;0</formula>
    </cfRule>
    <cfRule type="expression" dxfId="11647" priority="165">
      <formula>OR(AND(NOT(ISNUMBER(F108)),NOT(ISBLANK(F108))), F108&lt;-9999999999.99, F108&gt;9999999999.99)</formula>
    </cfRule>
  </conditionalFormatting>
  <conditionalFormatting sqref="G108">
    <cfRule type="expression" dxfId="11646" priority="162">
      <formula>G108&lt;0</formula>
    </cfRule>
    <cfRule type="expression" dxfId="11645" priority="163">
      <formula>OR(AND(NOT(ISNUMBER(G108)),NOT(ISBLANK(G108))), G108&lt;-9999999999.99, G108&gt;9999999999.99)</formula>
    </cfRule>
  </conditionalFormatting>
  <conditionalFormatting sqref="H108">
    <cfRule type="expression" dxfId="11644" priority="160">
      <formula>H108&lt;0</formula>
    </cfRule>
    <cfRule type="expression" dxfId="11643" priority="161">
      <formula>OR(AND(NOT(ISNUMBER(H108)),NOT(ISBLANK(H108))), H108&lt;-9999999999.99, H108&gt;9999999999.99)</formula>
    </cfRule>
  </conditionalFormatting>
  <conditionalFormatting sqref="I108">
    <cfRule type="expression" dxfId="11642" priority="158">
      <formula>I108&lt;0</formula>
    </cfRule>
    <cfRule type="expression" dxfId="11641" priority="159">
      <formula>OR(AND(NOT(ISNUMBER(I108)),NOT(ISBLANK(I108))), I108&lt;-9999999999.99, I108&gt;9999999999.99)</formula>
    </cfRule>
  </conditionalFormatting>
  <conditionalFormatting sqref="J108">
    <cfRule type="expression" dxfId="11640" priority="156">
      <formula>J108&lt;0</formula>
    </cfRule>
    <cfRule type="expression" dxfId="11639" priority="157">
      <formula>OR(AND(NOT(ISNUMBER(J108)),NOT(ISBLANK(J108))), J108&lt;-9999999999.99, J108&gt;9999999999.99)</formula>
    </cfRule>
  </conditionalFormatting>
  <conditionalFormatting sqref="K108">
    <cfRule type="expression" dxfId="11638" priority="154">
      <formula>K108&lt;0</formula>
    </cfRule>
    <cfRule type="expression" dxfId="11637" priority="155">
      <formula>OR(AND(NOT(ISNUMBER(K108)),NOT(ISBLANK(K108))), K108&lt;-9999999999.99, K108&gt;9999999999.99)</formula>
    </cfRule>
  </conditionalFormatting>
  <conditionalFormatting sqref="L108">
    <cfRule type="expression" dxfId="11636" priority="152">
      <formula>L108&lt;0</formula>
    </cfRule>
    <cfRule type="expression" dxfId="11635" priority="153">
      <formula>OR(AND(NOT(ISNUMBER(L108)),NOT(ISBLANK(L108))), L108&lt;-9999999999.99, L108&gt;9999999999.99)</formula>
    </cfRule>
  </conditionalFormatting>
  <conditionalFormatting sqref="M108">
    <cfRule type="expression" dxfId="11634" priority="150">
      <formula>M108&lt;0</formula>
    </cfRule>
    <cfRule type="expression" dxfId="11633" priority="151">
      <formula>OR(AND(NOT(ISNUMBER(M108)),NOT(ISBLANK(M108))), M108&lt;-9999999999.99, M108&gt;9999999999.99)</formula>
    </cfRule>
  </conditionalFormatting>
  <conditionalFormatting sqref="H14">
    <cfRule type="expression" dxfId="11632" priority="149">
      <formula>OR(AND(NOT(ISNUMBER(H14)),NOT(ISBLANK(H14))), H14&lt;-9999999999.99, H14&gt;9999999999.99)</formula>
    </cfRule>
  </conditionalFormatting>
  <conditionalFormatting sqref="I14">
    <cfRule type="expression" dxfId="11631" priority="148">
      <formula>OR(AND(NOT(ISNUMBER(I14)),NOT(ISBLANK(I14))), I14&lt;-9999999999.99, I14&gt;9999999999.99)</formula>
    </cfRule>
  </conditionalFormatting>
  <conditionalFormatting sqref="J14">
    <cfRule type="expression" dxfId="11630" priority="147">
      <formula>OR(AND(NOT(ISNUMBER(J14)),NOT(ISBLANK(J14))), J14&lt;-9999999999.99, J14&gt;9999999999.99)</formula>
    </cfRule>
  </conditionalFormatting>
  <conditionalFormatting sqref="K14">
    <cfRule type="expression" dxfId="11629" priority="146">
      <formula>OR(AND(NOT(ISNUMBER(K14)),NOT(ISBLANK(K14))), K14&lt;-9999999999.99, K14&gt;9999999999.99)</formula>
    </cfRule>
  </conditionalFormatting>
  <conditionalFormatting sqref="L14">
    <cfRule type="expression" dxfId="11628" priority="145">
      <formula>OR(AND(NOT(ISNUMBER(L14)),NOT(ISBLANK(L14))), L14&lt;-9999999999.99, L14&gt;9999999999.99)</formula>
    </cfRule>
  </conditionalFormatting>
  <conditionalFormatting sqref="M14">
    <cfRule type="expression" dxfId="11627" priority="144">
      <formula>OR(AND(NOT(ISNUMBER(M14)),NOT(ISBLANK(M14))), M14&lt;-9999999999.99, M14&gt;9999999999.99)</formula>
    </cfRule>
  </conditionalFormatting>
  <conditionalFormatting sqref="F69">
    <cfRule type="expression" dxfId="11626" priority="142">
      <formula>F69&lt;0</formula>
    </cfRule>
    <cfRule type="expression" dxfId="11625" priority="143">
      <formula>OR(AND(NOT(ISNUMBER(F69)),NOT(ISBLANK(F69))), F69&lt;-9999999999.99, F69&gt;9999999999.99)</formula>
    </cfRule>
  </conditionalFormatting>
  <conditionalFormatting sqref="G69">
    <cfRule type="expression" dxfId="11624" priority="140">
      <formula>G69&lt;0</formula>
    </cfRule>
    <cfRule type="expression" dxfId="11623" priority="141">
      <formula>OR(AND(NOT(ISNUMBER(G69)),NOT(ISBLANK(G69))), G69&lt;-9999999999.99, G69&gt;9999999999.99)</formula>
    </cfRule>
  </conditionalFormatting>
  <conditionalFormatting sqref="H69">
    <cfRule type="expression" dxfId="11622" priority="138">
      <formula>H69&lt;0</formula>
    </cfRule>
    <cfRule type="expression" dxfId="11621" priority="139">
      <formula>OR(AND(NOT(ISNUMBER(H69)),NOT(ISBLANK(H69))), H69&lt;-9999999999.99, H69&gt;9999999999.99)</formula>
    </cfRule>
  </conditionalFormatting>
  <conditionalFormatting sqref="I69">
    <cfRule type="expression" dxfId="11620" priority="136">
      <formula>I69&lt;0</formula>
    </cfRule>
    <cfRule type="expression" dxfId="11619" priority="137">
      <formula>OR(AND(NOT(ISNUMBER(I69)),NOT(ISBLANK(I69))), I69&lt;-9999999999.99, I69&gt;9999999999.99)</formula>
    </cfRule>
  </conditionalFormatting>
  <conditionalFormatting sqref="J69">
    <cfRule type="expression" dxfId="11618" priority="134">
      <formula>J69&lt;0</formula>
    </cfRule>
    <cfRule type="expression" dxfId="11617" priority="135">
      <formula>OR(AND(NOT(ISNUMBER(J69)),NOT(ISBLANK(J69))), J69&lt;-9999999999.99, J69&gt;9999999999.99)</formula>
    </cfRule>
  </conditionalFormatting>
  <conditionalFormatting sqref="K69">
    <cfRule type="expression" dxfId="11616" priority="132">
      <formula>K69&lt;0</formula>
    </cfRule>
    <cfRule type="expression" dxfId="11615" priority="133">
      <formula>OR(AND(NOT(ISNUMBER(K69)),NOT(ISBLANK(K69))), K69&lt;-9999999999.99, K69&gt;9999999999.99)</formula>
    </cfRule>
  </conditionalFormatting>
  <conditionalFormatting sqref="L69">
    <cfRule type="expression" dxfId="11614" priority="130">
      <formula>L69&lt;0</formula>
    </cfRule>
    <cfRule type="expression" dxfId="11613" priority="131">
      <formula>OR(AND(NOT(ISNUMBER(L69)),NOT(ISBLANK(L69))), L69&lt;-9999999999.99, L69&gt;9999999999.99)</formula>
    </cfRule>
  </conditionalFormatting>
  <conditionalFormatting sqref="M69">
    <cfRule type="expression" dxfId="11612" priority="128">
      <formula>M69&lt;0</formula>
    </cfRule>
    <cfRule type="expression" dxfId="11611" priority="129">
      <formula>OR(AND(NOT(ISNUMBER(M69)),NOT(ISBLANK(M69))), M69&lt;-9999999999.99, M69&gt;9999999999.99)</formula>
    </cfRule>
  </conditionalFormatting>
  <conditionalFormatting sqref="E44">
    <cfRule type="expression" dxfId="11610" priority="126">
      <formula>E44&lt;0</formula>
    </cfRule>
    <cfRule type="expression" dxfId="11609" priority="127">
      <formula>OR(AND(NOT(ISNUMBER(E44)),NOT(ISBLANK(E44))), E44&lt;-9999999999.99, E44&gt;9999999999.99)</formula>
    </cfRule>
  </conditionalFormatting>
  <conditionalFormatting sqref="F44">
    <cfRule type="expression" dxfId="11608" priority="124">
      <formula>F44&lt;0</formula>
    </cfRule>
    <cfRule type="expression" dxfId="11607" priority="125">
      <formula>OR(AND(NOT(ISNUMBER(F44)),NOT(ISBLANK(F44))), F44&lt;-9999999999.99, F44&gt;9999999999.99)</formula>
    </cfRule>
  </conditionalFormatting>
  <conditionalFormatting sqref="G44">
    <cfRule type="expression" dxfId="11606" priority="122">
      <formula>G44&lt;0</formula>
    </cfRule>
    <cfRule type="expression" dxfId="11605" priority="123">
      <formula>OR(AND(NOT(ISNUMBER(G44)),NOT(ISBLANK(G44))), G44&lt;-9999999999.99, G44&gt;9999999999.99)</formula>
    </cfRule>
  </conditionalFormatting>
  <conditionalFormatting sqref="H44">
    <cfRule type="expression" dxfId="11604" priority="120">
      <formula>H44&lt;0</formula>
    </cfRule>
    <cfRule type="expression" dxfId="11603" priority="121">
      <formula>OR(AND(NOT(ISNUMBER(H44)),NOT(ISBLANK(H44))), H44&lt;-9999999999.99, H44&gt;9999999999.99)</formula>
    </cfRule>
  </conditionalFormatting>
  <conditionalFormatting sqref="I44">
    <cfRule type="expression" dxfId="11602" priority="118">
      <formula>I44&lt;0</formula>
    </cfRule>
    <cfRule type="expression" dxfId="11601" priority="119">
      <formula>OR(AND(NOT(ISNUMBER(I44)),NOT(ISBLANK(I44))), I44&lt;-9999999999.99, I44&gt;9999999999.99)</formula>
    </cfRule>
  </conditionalFormatting>
  <conditionalFormatting sqref="J44">
    <cfRule type="expression" dxfId="11600" priority="116">
      <formula>J44&lt;0</formula>
    </cfRule>
    <cfRule type="expression" dxfId="11599" priority="117">
      <formula>OR(AND(NOT(ISNUMBER(J44)),NOT(ISBLANK(J44))), J44&lt;-9999999999.99, J44&gt;9999999999.99)</formula>
    </cfRule>
  </conditionalFormatting>
  <conditionalFormatting sqref="K44">
    <cfRule type="expression" dxfId="11598" priority="114">
      <formula>K44&lt;0</formula>
    </cfRule>
    <cfRule type="expression" dxfId="11597" priority="115">
      <formula>OR(AND(NOT(ISNUMBER(K44)),NOT(ISBLANK(K44))), K44&lt;-9999999999.99, K44&gt;9999999999.99)</formula>
    </cfRule>
  </conditionalFormatting>
  <conditionalFormatting sqref="L44">
    <cfRule type="expression" dxfId="11596" priority="112">
      <formula>L44&lt;0</formula>
    </cfRule>
    <cfRule type="expression" dxfId="11595" priority="113">
      <formula>OR(AND(NOT(ISNUMBER(L44)),NOT(ISBLANK(L44))), L44&lt;-9999999999.99, L44&gt;9999999999.99)</formula>
    </cfRule>
  </conditionalFormatting>
  <conditionalFormatting sqref="M44">
    <cfRule type="expression" dxfId="11594" priority="110">
      <formula>M44&lt;0</formula>
    </cfRule>
    <cfRule type="expression" dxfId="11593" priority="111">
      <formula>OR(AND(NOT(ISNUMBER(M44)),NOT(ISBLANK(M44))), M44&lt;-9999999999.99, M44&gt;9999999999.99)</formula>
    </cfRule>
  </conditionalFormatting>
  <conditionalFormatting sqref="E67">
    <cfRule type="expression" dxfId="11592" priority="109">
      <formula>OR(AND(NOT(ISNUMBER(E67)),NOT(ISBLANK(E67))), E67&lt;-9999999999.99, E67&gt;9999999999.99)</formula>
    </cfRule>
  </conditionalFormatting>
  <conditionalFormatting sqref="F67">
    <cfRule type="expression" dxfId="11591" priority="108">
      <formula>OR(AND(NOT(ISNUMBER(F67)),NOT(ISBLANK(F67))), F67&lt;-9999999999.99, F67&gt;9999999999.99)</formula>
    </cfRule>
  </conditionalFormatting>
  <conditionalFormatting sqref="G67">
    <cfRule type="expression" dxfId="11590" priority="107">
      <formula>OR(AND(NOT(ISNUMBER(G67)),NOT(ISBLANK(G67))), G67&lt;-9999999999.99, G67&gt;9999999999.99)</formula>
    </cfRule>
  </conditionalFormatting>
  <conditionalFormatting sqref="H67">
    <cfRule type="expression" dxfId="11589" priority="106">
      <formula>OR(AND(NOT(ISNUMBER(H67)),NOT(ISBLANK(H67))), H67&lt;-9999999999.99, H67&gt;9999999999.99)</formula>
    </cfRule>
  </conditionalFormatting>
  <conditionalFormatting sqref="I67">
    <cfRule type="expression" dxfId="11588" priority="105">
      <formula>OR(AND(NOT(ISNUMBER(I67)),NOT(ISBLANK(I67))), I67&lt;-9999999999.99, I67&gt;9999999999.99)</formula>
    </cfRule>
  </conditionalFormatting>
  <conditionalFormatting sqref="J67">
    <cfRule type="expression" dxfId="11587" priority="104">
      <formula>OR(AND(NOT(ISNUMBER(J67)),NOT(ISBLANK(J67))), J67&lt;-9999999999.99, J67&gt;9999999999.99)</formula>
    </cfRule>
  </conditionalFormatting>
  <conditionalFormatting sqref="K67">
    <cfRule type="expression" dxfId="11586" priority="103">
      <formula>OR(AND(NOT(ISNUMBER(K67)),NOT(ISBLANK(K67))), K67&lt;-9999999999.99, K67&gt;9999999999.99)</formula>
    </cfRule>
  </conditionalFormatting>
  <conditionalFormatting sqref="L67">
    <cfRule type="expression" dxfId="11585" priority="102">
      <formula>OR(AND(NOT(ISNUMBER(L67)),NOT(ISBLANK(L67))), L67&lt;-9999999999.99, L67&gt;9999999999.99)</formula>
    </cfRule>
  </conditionalFormatting>
  <conditionalFormatting sqref="M67">
    <cfRule type="expression" dxfId="11584" priority="101">
      <formula>OR(AND(NOT(ISNUMBER(M67)),NOT(ISBLANK(M67))), M67&lt;-9999999999.99, M67&gt;9999999999.99)</formula>
    </cfRule>
  </conditionalFormatting>
  <conditionalFormatting sqref="E88">
    <cfRule type="expression" dxfId="11583" priority="100">
      <formula>OR(AND(NOT(ISNUMBER(E88)),NOT(ISBLANK(E88))), E88&lt;-9999999999.99, E88&gt;9999999999.99)</formula>
    </cfRule>
  </conditionalFormatting>
  <conditionalFormatting sqref="F88">
    <cfRule type="expression" dxfId="11582" priority="99">
      <formula>OR(AND(NOT(ISNUMBER(F88)),NOT(ISBLANK(F88))), F88&lt;-9999999999.99, F88&gt;9999999999.99)</formula>
    </cfRule>
  </conditionalFormatting>
  <conditionalFormatting sqref="G88">
    <cfRule type="expression" dxfId="11581" priority="98">
      <formula>OR(AND(NOT(ISNUMBER(G88)),NOT(ISBLANK(G88))), G88&lt;-9999999999.99, G88&gt;9999999999.99)</formula>
    </cfRule>
  </conditionalFormatting>
  <conditionalFormatting sqref="H88">
    <cfRule type="expression" dxfId="11580" priority="97">
      <formula>OR(AND(NOT(ISNUMBER(H88)),NOT(ISBLANK(H88))), H88&lt;-9999999999.99, H88&gt;9999999999.99)</formula>
    </cfRule>
  </conditionalFormatting>
  <conditionalFormatting sqref="I88">
    <cfRule type="expression" dxfId="11579" priority="96">
      <formula>OR(AND(NOT(ISNUMBER(I88)),NOT(ISBLANK(I88))), I88&lt;-9999999999.99, I88&gt;9999999999.99)</formula>
    </cfRule>
  </conditionalFormatting>
  <conditionalFormatting sqref="J88">
    <cfRule type="expression" dxfId="11578" priority="95">
      <formula>OR(AND(NOT(ISNUMBER(J88)),NOT(ISBLANK(J88))), J88&lt;-9999999999.99, J88&gt;9999999999.99)</formula>
    </cfRule>
  </conditionalFormatting>
  <conditionalFormatting sqref="K88">
    <cfRule type="expression" dxfId="11577" priority="94">
      <formula>OR(AND(NOT(ISNUMBER(K88)),NOT(ISBLANK(K88))), K88&lt;-9999999999.99, K88&gt;9999999999.99)</formula>
    </cfRule>
  </conditionalFormatting>
  <conditionalFormatting sqref="L88">
    <cfRule type="expression" dxfId="11576" priority="93">
      <formula>OR(AND(NOT(ISNUMBER(L88)),NOT(ISBLANK(L88))), L88&lt;-9999999999.99, L88&gt;9999999999.99)</formula>
    </cfRule>
  </conditionalFormatting>
  <conditionalFormatting sqref="M88">
    <cfRule type="expression" dxfId="11575" priority="92">
      <formula>OR(AND(NOT(ISNUMBER(M88)),NOT(ISBLANK(M88))), M88&lt;-9999999999.99, M88&gt;9999999999.99)</formula>
    </cfRule>
  </conditionalFormatting>
  <conditionalFormatting sqref="E110">
    <cfRule type="expression" dxfId="11574" priority="91">
      <formula>OR(AND(NOT(ISNUMBER(E110)),NOT(ISBLANK(E110))), E110&lt;-9999999999.99, E110&gt;9999999999.99)</formula>
    </cfRule>
  </conditionalFormatting>
  <conditionalFormatting sqref="F110">
    <cfRule type="expression" dxfId="11573" priority="90">
      <formula>OR(AND(NOT(ISNUMBER(F110)),NOT(ISBLANK(F110))), F110&lt;-9999999999.99, F110&gt;9999999999.99)</formula>
    </cfRule>
  </conditionalFormatting>
  <conditionalFormatting sqref="G110">
    <cfRule type="expression" dxfId="11572" priority="89">
      <formula>OR(AND(NOT(ISNUMBER(G110)),NOT(ISBLANK(G110))), G110&lt;-9999999999.99, G110&gt;9999999999.99)</formula>
    </cfRule>
  </conditionalFormatting>
  <conditionalFormatting sqref="H110">
    <cfRule type="expression" dxfId="11571" priority="88">
      <formula>OR(AND(NOT(ISNUMBER(H110)),NOT(ISBLANK(H110))), H110&lt;-9999999999.99, H110&gt;9999999999.99)</formula>
    </cfRule>
  </conditionalFormatting>
  <conditionalFormatting sqref="I110">
    <cfRule type="expression" dxfId="11570" priority="87">
      <formula>OR(AND(NOT(ISNUMBER(I110)),NOT(ISBLANK(I110))), I110&lt;-9999999999.99, I110&gt;9999999999.99)</formula>
    </cfRule>
  </conditionalFormatting>
  <conditionalFormatting sqref="J110">
    <cfRule type="expression" dxfId="11569" priority="86">
      <formula>OR(AND(NOT(ISNUMBER(J110)),NOT(ISBLANK(J110))), J110&lt;-9999999999.99, J110&gt;9999999999.99)</formula>
    </cfRule>
  </conditionalFormatting>
  <conditionalFormatting sqref="K110">
    <cfRule type="expression" dxfId="11568" priority="85">
      <formula>OR(AND(NOT(ISNUMBER(K110)),NOT(ISBLANK(K110))), K110&lt;-9999999999.99, K110&gt;9999999999.99)</formula>
    </cfRule>
  </conditionalFormatting>
  <conditionalFormatting sqref="L110">
    <cfRule type="expression" dxfId="11567" priority="84">
      <formula>OR(AND(NOT(ISNUMBER(L110)),NOT(ISBLANK(L110))), L110&lt;-9999999999.99, L110&gt;9999999999.99)</formula>
    </cfRule>
  </conditionalFormatting>
  <conditionalFormatting sqref="M110">
    <cfRule type="expression" dxfId="11566" priority="83">
      <formula>OR(AND(NOT(ISNUMBER(M110)),NOT(ISBLANK(M110))), M110&lt;-9999999999.99, M110&gt;9999999999.99)</formula>
    </cfRule>
  </conditionalFormatting>
  <conditionalFormatting sqref="G15">
    <cfRule type="expression" dxfId="11565" priority="65">
      <formula>G15&lt;0</formula>
    </cfRule>
    <cfRule type="expression" dxfId="11564" priority="82">
      <formula>OR(AND(NOT(ISNUMBER(G15)),NOT(ISBLANK(G15))), G15&lt;-9999999999.99, G15&gt;9999999999.99)</formula>
    </cfRule>
  </conditionalFormatting>
  <conditionalFormatting sqref="G18">
    <cfRule type="expression" dxfId="11563" priority="62">
      <formula>G18&lt;0</formula>
    </cfRule>
    <cfRule type="expression" dxfId="11562" priority="81">
      <formula>OR(AND(NOT(ISNUMBER(G18)),NOT(ISBLANK(G18))), G18&lt;-9999999999.99, G18&gt;9999999999.99)</formula>
    </cfRule>
  </conditionalFormatting>
  <conditionalFormatting sqref="G19">
    <cfRule type="expression" dxfId="11561" priority="79">
      <formula>G19&gt;0</formula>
    </cfRule>
    <cfRule type="expression" dxfId="11560" priority="80">
      <formula>OR(AND(NOT(ISNUMBER(G19)),NOT(ISBLANK(G19))), G19&lt;-9999999999.99, G19&gt;9999999999.99)</formula>
    </cfRule>
  </conditionalFormatting>
  <conditionalFormatting sqref="G20">
    <cfRule type="expression" dxfId="11559" priority="77">
      <formula>G20&gt;0</formula>
    </cfRule>
    <cfRule type="expression" dxfId="11558" priority="78">
      <formula>OR(AND(NOT(ISNUMBER(G20)),NOT(ISBLANK(G20))), G20&lt;-9999999999.99, G20&gt;9999999999.99)</formula>
    </cfRule>
  </conditionalFormatting>
  <conditionalFormatting sqref="G21">
    <cfRule type="expression" dxfId="11557" priority="75">
      <formula>G21&gt;0</formula>
    </cfRule>
    <cfRule type="expression" dxfId="11556" priority="76">
      <formula>OR(AND(NOT(ISNUMBER(G21)),NOT(ISBLANK(G21))), G21&lt;-9999999999.99, G21&gt;9999999999.99)</formula>
    </cfRule>
  </conditionalFormatting>
  <conditionalFormatting sqref="G22">
    <cfRule type="expression" dxfId="11555" priority="73">
      <formula>G22&gt;0</formula>
    </cfRule>
    <cfRule type="expression" dxfId="11554" priority="74">
      <formula>OR(AND(NOT(ISNUMBER(G22)),NOT(ISBLANK(G22))), G22&lt;-9999999999.99, G22&gt;9999999999.99)</formula>
    </cfRule>
  </conditionalFormatting>
  <conditionalFormatting sqref="G23">
    <cfRule type="expression" dxfId="11553" priority="71">
      <formula>G23&gt;0</formula>
    </cfRule>
    <cfRule type="expression" dxfId="11552" priority="72">
      <formula>OR(AND(NOT(ISNUMBER(G23)),NOT(ISBLANK(G23))), G23&lt;-9999999999.99, G23&gt;9999999999.99)</formula>
    </cfRule>
  </conditionalFormatting>
  <conditionalFormatting sqref="G28">
    <cfRule type="expression" dxfId="11551" priority="69">
      <formula>G28&gt;0</formula>
    </cfRule>
    <cfRule type="expression" dxfId="11550" priority="70">
      <formula>OR(AND(NOT(ISNUMBER(G28)),NOT(ISBLANK(G28))), G28&lt;-9999999999.99, G28&gt;9999999999.99)</formula>
    </cfRule>
  </conditionalFormatting>
  <conditionalFormatting sqref="G13">
    <cfRule type="expression" dxfId="11549" priority="67">
      <formula xml:space="preserve"> G13 &lt;&gt; G14+G24+G29+G30+G31+G32+G33+G34+G35+G41+G45+G48+G49+G50+G54+G55+G56+G57+G58+G59+G60+G61+G62+G63+G64+G65+G66+G67</formula>
    </cfRule>
    <cfRule type="expression" dxfId="11548" priority="68">
      <formula>OR(AND(NOT(ISNUMBER(G13)),NOT(ISBLANK(G13))), G13&lt;-9999999999.99, G13&gt;9999999999.99)</formula>
    </cfRule>
  </conditionalFormatting>
  <conditionalFormatting sqref="G14">
    <cfRule type="expression" dxfId="11547" priority="66">
      <formula>OR(AND(NOT(ISNUMBER(G14)),NOT(ISBLANK(G14))), G14&lt;-9999999999.99, G14&gt;9999999999.99)</formula>
    </cfRule>
  </conditionalFormatting>
  <conditionalFormatting sqref="G17">
    <cfRule type="expression" dxfId="11546" priority="63">
      <formula>G17&lt;0</formula>
    </cfRule>
    <cfRule type="expression" dxfId="11545" priority="64">
      <formula>OR(AND(NOT(ISNUMBER(G17)),NOT(ISBLANK(G17))), G17&lt;-9999999999.99, G17&gt;9999999999.99)</formula>
    </cfRule>
  </conditionalFormatting>
  <conditionalFormatting sqref="G24">
    <cfRule type="expression" dxfId="11544" priority="61">
      <formula>OR(AND(NOT(ISNUMBER(G24)),NOT(ISBLANK(G24))), G24&lt;-9999999999.99, G24&gt;9999999999.99)</formula>
    </cfRule>
  </conditionalFormatting>
  <conditionalFormatting sqref="G25">
    <cfRule type="expression" dxfId="11543" priority="60">
      <formula>OR(AND(NOT(ISNUMBER(G25)),NOT(ISBLANK(G25))), G25&lt;-9999999999.99, G25&gt;9999999999.99)</formula>
    </cfRule>
  </conditionalFormatting>
  <conditionalFormatting sqref="G26">
    <cfRule type="expression" dxfId="11542" priority="59">
      <formula>OR(AND(NOT(ISNUMBER(G26)),NOT(ISBLANK(G26))), G26&lt;-9999999999.99, G26&gt;9999999999.99)</formula>
    </cfRule>
  </conditionalFormatting>
  <conditionalFormatting sqref="G27">
    <cfRule type="expression" dxfId="11541" priority="58">
      <formula>OR(AND(NOT(ISNUMBER(G27)),NOT(ISBLANK(G27))), G27&lt;-9999999999.99, G27&gt;9999999999.99)</formula>
    </cfRule>
  </conditionalFormatting>
  <conditionalFormatting sqref="G29">
    <cfRule type="expression" dxfId="11540" priority="57">
      <formula>OR(AND(NOT(ISNUMBER(G29)),NOT(ISBLANK(G29))), G29&lt;-9999999999.99, G29&gt;9999999999.99)</formula>
    </cfRule>
  </conditionalFormatting>
  <conditionalFormatting sqref="G30">
    <cfRule type="expression" dxfId="11539" priority="56">
      <formula>OR(AND(NOT(ISNUMBER(G30)),NOT(ISBLANK(G30))), G30&lt;-9999999999.99, G30&gt;9999999999.99)</formula>
    </cfRule>
  </conditionalFormatting>
  <conditionalFormatting sqref="G31">
    <cfRule type="expression" dxfId="11538" priority="54">
      <formula>G31&lt;0</formula>
    </cfRule>
    <cfRule type="expression" dxfId="11537" priority="55">
      <formula>OR(AND(NOT(ISNUMBER(G31)),NOT(ISBLANK(G31))), G31&lt;-9999999999.99, G31&gt;9999999999.99)</formula>
    </cfRule>
  </conditionalFormatting>
  <conditionalFormatting sqref="G32">
    <cfRule type="expression" dxfId="11536" priority="52">
      <formula>G32&lt;0</formula>
    </cfRule>
    <cfRule type="expression" dxfId="11535" priority="53">
      <formula>OR(AND(NOT(ISNUMBER(G32)),NOT(ISBLANK(G32))), G32&lt;-9999999999.99, G32&gt;9999999999.99)</formula>
    </cfRule>
  </conditionalFormatting>
  <conditionalFormatting sqref="F15">
    <cfRule type="expression" dxfId="11534" priority="34">
      <formula>F15&lt;0</formula>
    </cfRule>
    <cfRule type="expression" dxfId="11533" priority="51">
      <formula>OR(AND(NOT(ISNUMBER(F15)),NOT(ISBLANK(F15))), F15&lt;-9999999999.99, F15&gt;9999999999.99)</formula>
    </cfRule>
  </conditionalFormatting>
  <conditionalFormatting sqref="F18">
    <cfRule type="expression" dxfId="11532" priority="31">
      <formula>F18&lt;0</formula>
    </cfRule>
    <cfRule type="expression" dxfId="11531" priority="50">
      <formula>OR(AND(NOT(ISNUMBER(F18)),NOT(ISBLANK(F18))), F18&lt;-9999999999.99, F18&gt;9999999999.99)</formula>
    </cfRule>
  </conditionalFormatting>
  <conditionalFormatting sqref="F19">
    <cfRule type="expression" dxfId="11530" priority="48">
      <formula>F19&gt;0</formula>
    </cfRule>
    <cfRule type="expression" dxfId="11529" priority="49">
      <formula>OR(AND(NOT(ISNUMBER(F19)),NOT(ISBLANK(F19))), F19&lt;-9999999999.99, F19&gt;9999999999.99)</formula>
    </cfRule>
  </conditionalFormatting>
  <conditionalFormatting sqref="F20">
    <cfRule type="expression" dxfId="11528" priority="46">
      <formula>F20&gt;0</formula>
    </cfRule>
    <cfRule type="expression" dxfId="11527" priority="47">
      <formula>OR(AND(NOT(ISNUMBER(F20)),NOT(ISBLANK(F20))), F20&lt;-9999999999.99, F20&gt;9999999999.99)</formula>
    </cfRule>
  </conditionalFormatting>
  <conditionalFormatting sqref="F21">
    <cfRule type="expression" dxfId="11526" priority="44">
      <formula>F21&gt;0</formula>
    </cfRule>
    <cfRule type="expression" dxfId="11525" priority="45">
      <formula>OR(AND(NOT(ISNUMBER(F21)),NOT(ISBLANK(F21))), F21&lt;-9999999999.99, F21&gt;9999999999.99)</formula>
    </cfRule>
  </conditionalFormatting>
  <conditionalFormatting sqref="F22">
    <cfRule type="expression" dxfId="11524" priority="42">
      <formula>F22&gt;0</formula>
    </cfRule>
    <cfRule type="expression" dxfId="11523" priority="43">
      <formula>OR(AND(NOT(ISNUMBER(F22)),NOT(ISBLANK(F22))), F22&lt;-9999999999.99, F22&gt;9999999999.99)</formula>
    </cfRule>
  </conditionalFormatting>
  <conditionalFormatting sqref="F23">
    <cfRule type="expression" dxfId="11522" priority="40">
      <formula>F23&gt;0</formula>
    </cfRule>
    <cfRule type="expression" dxfId="11521" priority="41">
      <formula>OR(AND(NOT(ISNUMBER(F23)),NOT(ISBLANK(F23))), F23&lt;-9999999999.99, F23&gt;9999999999.99)</formula>
    </cfRule>
  </conditionalFormatting>
  <conditionalFormatting sqref="F28">
    <cfRule type="expression" dxfId="11520" priority="38">
      <formula>F28&gt;0</formula>
    </cfRule>
    <cfRule type="expression" dxfId="11519" priority="39">
      <formula>OR(AND(NOT(ISNUMBER(F28)),NOT(ISBLANK(F28))), F28&lt;-9999999999.99, F28&gt;9999999999.99)</formula>
    </cfRule>
  </conditionalFormatting>
  <conditionalFormatting sqref="F13">
    <cfRule type="expression" dxfId="11518" priority="36">
      <formula xml:space="preserve"> F13 &lt;&gt; F14+F24+F29+F30+F31+F32+F33+F34+F35+F41+F45+F48+F49+F50+F54+F55+F56+F57+F58+F59+F60+F61+F62+F63+F64+F65+F66+F67</formula>
    </cfRule>
    <cfRule type="expression" dxfId="11517" priority="37">
      <formula>OR(AND(NOT(ISNUMBER(F13)),NOT(ISBLANK(F13))), F13&lt;-9999999999.99, F13&gt;9999999999.99)</formula>
    </cfRule>
  </conditionalFormatting>
  <conditionalFormatting sqref="F14">
    <cfRule type="expression" dxfId="11516" priority="35">
      <formula>OR(AND(NOT(ISNUMBER(F14)),NOT(ISBLANK(F14))), F14&lt;-9999999999.99, F14&gt;9999999999.99)</formula>
    </cfRule>
  </conditionalFormatting>
  <conditionalFormatting sqref="F17">
    <cfRule type="expression" dxfId="11515" priority="32">
      <formula>F17&lt;0</formula>
    </cfRule>
    <cfRule type="expression" dxfId="11514" priority="33">
      <formula>OR(AND(NOT(ISNUMBER(F17)),NOT(ISBLANK(F17))), F17&lt;-9999999999.99, F17&gt;9999999999.99)</formula>
    </cfRule>
  </conditionalFormatting>
  <conditionalFormatting sqref="F24">
    <cfRule type="expression" dxfId="11513" priority="30">
      <formula>OR(AND(NOT(ISNUMBER(F24)),NOT(ISBLANK(F24))), F24&lt;-9999999999.99, F24&gt;9999999999.99)</formula>
    </cfRule>
  </conditionalFormatting>
  <conditionalFormatting sqref="F25">
    <cfRule type="expression" dxfId="11512" priority="29">
      <formula>OR(AND(NOT(ISNUMBER(F25)),NOT(ISBLANK(F25))), F25&lt;-9999999999.99, F25&gt;9999999999.99)</formula>
    </cfRule>
  </conditionalFormatting>
  <conditionalFormatting sqref="F26">
    <cfRule type="expression" dxfId="11511" priority="28">
      <formula>OR(AND(NOT(ISNUMBER(F26)),NOT(ISBLANK(F26))), F26&lt;-9999999999.99, F26&gt;9999999999.99)</formula>
    </cfRule>
  </conditionalFormatting>
  <conditionalFormatting sqref="F27">
    <cfRule type="expression" dxfId="11510" priority="27">
      <formula>OR(AND(NOT(ISNUMBER(F27)),NOT(ISBLANK(F27))), F27&lt;-9999999999.99, F27&gt;9999999999.99)</formula>
    </cfRule>
  </conditionalFormatting>
  <conditionalFormatting sqref="F29">
    <cfRule type="expression" dxfId="11509" priority="26">
      <formula>OR(AND(NOT(ISNUMBER(F29)),NOT(ISBLANK(F29))), F29&lt;-9999999999.99, F29&gt;9999999999.99)</formula>
    </cfRule>
  </conditionalFormatting>
  <conditionalFormatting sqref="F30">
    <cfRule type="expression" dxfId="11508" priority="25">
      <formula>OR(AND(NOT(ISNUMBER(F30)),NOT(ISBLANK(F30))), F30&lt;-9999999999.99, F30&gt;9999999999.99)</formula>
    </cfRule>
  </conditionalFormatting>
  <conditionalFormatting sqref="F31">
    <cfRule type="expression" dxfId="11507" priority="23">
      <formula>F31&lt;0</formula>
    </cfRule>
    <cfRule type="expression" dxfId="11506" priority="24">
      <formula>OR(AND(NOT(ISNUMBER(F31)),NOT(ISBLANK(F31))), F31&lt;-9999999999.99, F31&gt;9999999999.99)</formula>
    </cfRule>
  </conditionalFormatting>
  <conditionalFormatting sqref="F32">
    <cfRule type="expression" dxfId="11505" priority="21">
      <formula>F32&lt;0</formula>
    </cfRule>
    <cfRule type="expression" dxfId="11504" priority="22">
      <formula>OR(AND(NOT(ISNUMBER(F32)),NOT(ISBLANK(F32))), F32&lt;-9999999999.99, F32&gt;9999999999.99)</formula>
    </cfRule>
  </conditionalFormatting>
  <conditionalFormatting sqref="D101">
    <cfRule type="expression" dxfId="11503" priority="1902">
      <formula>D101&lt;0</formula>
    </cfRule>
    <cfRule type="expression" dxfId="11502" priority="1903">
      <formula>AND(NOT(ISBLANK(D101)), NOT(ISBLANK(#REF!)),  D101&lt;&gt;#REF!)</formula>
    </cfRule>
    <cfRule type="expression" dxfId="11501" priority="1904">
      <formula>OR(AND(NOT(ISNUMBER(D101)),NOT(ISBLANK(D101))), D101&lt;-9999999999.99, D101&gt;9999999999.99)</formula>
    </cfRule>
  </conditionalFormatting>
  <conditionalFormatting sqref="E16">
    <cfRule type="expression" dxfId="11500" priority="19">
      <formula>E16&lt;0</formula>
    </cfRule>
    <cfRule type="expression" dxfId="11499" priority="20">
      <formula>OR(AND(NOT(ISNUMBER(E16)),NOT(ISBLANK(E16))), E16&lt;-9999999999.99, E16&gt;9999999999.99)</formula>
    </cfRule>
  </conditionalFormatting>
  <conditionalFormatting sqref="H16">
    <cfRule type="expression" dxfId="11498" priority="17">
      <formula>H16&lt;0</formula>
    </cfRule>
    <cfRule type="expression" dxfId="11497" priority="18">
      <formula>OR(AND(NOT(ISNUMBER(H16)),NOT(ISBLANK(H16))), H16&lt;-9999999999.99, H16&gt;9999999999.99)</formula>
    </cfRule>
  </conditionalFormatting>
  <conditionalFormatting sqref="I16">
    <cfRule type="expression" dxfId="11496" priority="15">
      <formula>I16&lt;0</formula>
    </cfRule>
    <cfRule type="expression" dxfId="11495" priority="16">
      <formula>OR(AND(NOT(ISNUMBER(I16)),NOT(ISBLANK(I16))), I16&lt;-9999999999.99, I16&gt;9999999999.99)</formula>
    </cfRule>
  </conditionalFormatting>
  <conditionalFormatting sqref="J16">
    <cfRule type="expression" dxfId="11494" priority="13">
      <formula>J16&lt;0</formula>
    </cfRule>
    <cfRule type="expression" dxfId="11493" priority="14">
      <formula>OR(AND(NOT(ISNUMBER(J16)),NOT(ISBLANK(J16))), J16&lt;-9999999999.99, J16&gt;9999999999.99)</formula>
    </cfRule>
  </conditionalFormatting>
  <conditionalFormatting sqref="K16">
    <cfRule type="expression" dxfId="11492" priority="11">
      <formula>K16&lt;0</formula>
    </cfRule>
    <cfRule type="expression" dxfId="11491" priority="12">
      <formula>OR(AND(NOT(ISNUMBER(K16)),NOT(ISBLANK(K16))), K16&lt;-9999999999.99, K16&gt;9999999999.99)</formula>
    </cfRule>
  </conditionalFormatting>
  <conditionalFormatting sqref="L16">
    <cfRule type="expression" dxfId="11490" priority="9">
      <formula>L16&lt;0</formula>
    </cfRule>
    <cfRule type="expression" dxfId="11489" priority="10">
      <formula>OR(AND(NOT(ISNUMBER(L16)),NOT(ISBLANK(L16))), L16&lt;-9999999999.99, L16&gt;9999999999.99)</formula>
    </cfRule>
  </conditionalFormatting>
  <conditionalFormatting sqref="M16">
    <cfRule type="expression" dxfId="11488" priority="7">
      <formula>M16&lt;0</formula>
    </cfRule>
    <cfRule type="expression" dxfId="11487" priority="8">
      <formula>OR(AND(NOT(ISNUMBER(M16)),NOT(ISBLANK(M16))), M16&lt;-9999999999.99, M16&gt;9999999999.99)</formula>
    </cfRule>
  </conditionalFormatting>
  <conditionalFormatting sqref="G16">
    <cfRule type="expression" dxfId="11486" priority="5">
      <formula>G16&lt;0</formula>
    </cfRule>
    <cfRule type="expression" dxfId="11485" priority="6">
      <formula>OR(AND(NOT(ISNUMBER(G16)),NOT(ISBLANK(G16))), G16&lt;-9999999999.99, G16&gt;9999999999.99)</formula>
    </cfRule>
  </conditionalFormatting>
  <conditionalFormatting sqref="F16">
    <cfRule type="expression" dxfId="11484" priority="3">
      <formula>F16&lt;0</formula>
    </cfRule>
    <cfRule type="expression" dxfId="11483" priority="4">
      <formula>OR(AND(NOT(ISNUMBER(F16)),NOT(ISBLANK(F16))), F16&lt;-9999999999.99, F16&gt;9999999999.99)</formula>
    </cfRule>
  </conditionalFormatting>
  <conditionalFormatting sqref="D16">
    <cfRule type="expression" dxfId="11482" priority="1">
      <formula>D16&lt;0</formula>
    </cfRule>
    <cfRule type="expression" dxfId="11481" priority="2">
      <formula>OR(AND(NOT(ISNUMBER(D16)),NOT(ISBLANK(D16))), D16&lt;-9999999999.99, D16&gt;9999999999.99)</formula>
    </cfRule>
  </conditionalFormatting>
  <dataValidations count="1">
    <dataValidation allowBlank="1" showInputMessage="1" showErrorMessage="1" errorTitle="Invalid" sqref="D11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5" tint="0.79998168889431442"/>
  </sheetPr>
  <dimension ref="A2:AB88"/>
  <sheetViews>
    <sheetView showGridLines="0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88" sqref="E88:L88"/>
    </sheetView>
  </sheetViews>
  <sheetFormatPr defaultColWidth="9.109375" defaultRowHeight="14.4"/>
  <cols>
    <col min="1" max="2" width="9.109375" style="10"/>
    <col min="3" max="3" width="36.33203125" style="10" customWidth="1"/>
    <col min="4" max="13" width="11.109375" style="10" customWidth="1"/>
    <col min="14" max="14" width="32.88671875" style="260" customWidth="1"/>
    <col min="15" max="15" width="23.6640625" style="261" customWidth="1"/>
    <col min="16" max="16" width="23.6640625" style="262" customWidth="1"/>
    <col min="17" max="17" width="23.6640625" style="260" customWidth="1"/>
    <col min="18" max="18" width="23.5546875" style="263" customWidth="1"/>
    <col min="19" max="19" width="23.6640625" style="264" customWidth="1"/>
    <col min="20" max="20" width="23.6640625" style="261" customWidth="1"/>
    <col min="21" max="21" width="23.6640625" style="263" customWidth="1"/>
    <col min="22" max="22" width="23.6640625" style="265" customWidth="1"/>
    <col min="23" max="23" width="23.6640625" style="266" customWidth="1"/>
    <col min="24" max="24" width="23.6640625" style="262" customWidth="1"/>
    <col min="25" max="25" width="23.6640625" style="264" customWidth="1"/>
    <col min="26" max="26" width="23.6640625" style="10" customWidth="1"/>
    <col min="27" max="27" width="23.6640625" style="199" customWidth="1"/>
    <col min="28" max="16384" width="9.109375" style="10"/>
  </cols>
  <sheetData>
    <row r="2" spans="1:28">
      <c r="A2" s="7"/>
      <c r="B2" s="8"/>
      <c r="C2" s="7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8">
      <c r="A3" s="7"/>
      <c r="B3" s="8"/>
      <c r="C3" s="11"/>
      <c r="D3" s="12"/>
      <c r="E3" s="9"/>
      <c r="F3" s="9"/>
      <c r="G3" s="9"/>
      <c r="H3" s="9"/>
      <c r="I3" s="9"/>
      <c r="J3" s="9"/>
      <c r="K3" s="9"/>
      <c r="L3" s="9"/>
      <c r="M3" s="9"/>
    </row>
    <row r="4" spans="1:28">
      <c r="A4" s="7"/>
      <c r="B4" s="8"/>
      <c r="C4" s="7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8">
      <c r="A5" s="7"/>
      <c r="B5" s="8"/>
      <c r="C5" s="7"/>
      <c r="D5" s="9"/>
      <c r="E5" s="9"/>
      <c r="F5" s="9"/>
      <c r="G5" s="9"/>
      <c r="H5" s="9"/>
      <c r="I5" s="9"/>
      <c r="J5" s="9"/>
      <c r="K5" s="9"/>
      <c r="L5" s="9"/>
      <c r="M5" s="9"/>
      <c r="O5" s="288"/>
      <c r="P5" s="289"/>
      <c r="Q5" s="290"/>
      <c r="R5" s="291"/>
      <c r="S5" s="292"/>
      <c r="T5" s="288"/>
      <c r="U5" s="291"/>
      <c r="V5" s="293"/>
      <c r="W5" s="294"/>
      <c r="X5" s="289"/>
      <c r="Y5" s="292"/>
      <c r="Z5" s="205"/>
      <c r="AA5" s="204"/>
      <c r="AB5" s="205"/>
    </row>
    <row r="6" spans="1:28" ht="15.75" customHeight="1" thickBot="1">
      <c r="A6" s="13"/>
      <c r="B6" s="14"/>
      <c r="C6" s="13"/>
      <c r="D6" s="15"/>
      <c r="E6" s="16"/>
      <c r="F6" s="17"/>
      <c r="G6" s="18"/>
      <c r="H6" s="17"/>
      <c r="I6" s="381" t="s">
        <v>992</v>
      </c>
      <c r="J6" s="19"/>
      <c r="K6" s="20"/>
      <c r="L6" s="20"/>
      <c r="M6" s="21" t="s">
        <v>274</v>
      </c>
      <c r="O6" s="282"/>
      <c r="P6" s="283"/>
      <c r="Q6" s="267"/>
      <c r="R6" s="284"/>
      <c r="S6" s="285"/>
      <c r="T6" s="282"/>
      <c r="U6" s="284"/>
      <c r="V6" s="286"/>
      <c r="W6" s="287"/>
      <c r="X6" s="283"/>
      <c r="Y6" s="285"/>
      <c r="Z6" s="203"/>
      <c r="AA6" s="206"/>
      <c r="AB6" s="205"/>
    </row>
    <row r="7" spans="1:28" ht="42" thickBot="1">
      <c r="A7" s="22" t="s">
        <v>388</v>
      </c>
      <c r="B7" s="23"/>
      <c r="C7" s="24"/>
      <c r="D7" s="338" t="s">
        <v>276</v>
      </c>
      <c r="E7" s="338" t="s">
        <v>277</v>
      </c>
      <c r="F7" s="338" t="s">
        <v>278</v>
      </c>
      <c r="G7" s="338" t="s">
        <v>279</v>
      </c>
      <c r="H7" s="338" t="s">
        <v>280</v>
      </c>
      <c r="I7" s="338" t="s">
        <v>281</v>
      </c>
      <c r="J7" s="338" t="s">
        <v>282</v>
      </c>
      <c r="K7" s="338" t="s">
        <v>283</v>
      </c>
      <c r="L7" s="338" t="s">
        <v>284</v>
      </c>
      <c r="M7" s="339" t="s">
        <v>285</v>
      </c>
      <c r="N7" s="267" t="s">
        <v>0</v>
      </c>
      <c r="O7" s="268" t="s">
        <v>1</v>
      </c>
      <c r="P7" s="269" t="s">
        <v>2</v>
      </c>
      <c r="Q7" s="270" t="s">
        <v>3</v>
      </c>
      <c r="R7" s="271" t="s">
        <v>743</v>
      </c>
      <c r="S7" s="348" t="s">
        <v>744</v>
      </c>
      <c r="T7" s="350" t="s">
        <v>5</v>
      </c>
      <c r="U7" s="352" t="s">
        <v>745</v>
      </c>
      <c r="V7" s="273" t="s">
        <v>746</v>
      </c>
      <c r="W7" s="274" t="s">
        <v>747</v>
      </c>
      <c r="X7" s="269" t="s">
        <v>748</v>
      </c>
      <c r="Y7" s="272" t="s">
        <v>749</v>
      </c>
      <c r="Z7" s="272"/>
      <c r="AA7" s="215"/>
      <c r="AB7" s="199"/>
    </row>
    <row r="8" spans="1:28" ht="15" thickBot="1">
      <c r="A8" s="27"/>
      <c r="B8" s="27"/>
      <c r="C8" s="27"/>
      <c r="D8" s="26"/>
      <c r="E8" s="28"/>
      <c r="F8" s="28"/>
      <c r="G8" s="28"/>
      <c r="H8" s="28"/>
      <c r="I8" s="28"/>
      <c r="J8" s="28"/>
      <c r="K8" s="28"/>
      <c r="L8" s="28"/>
      <c r="M8" s="28"/>
    </row>
    <row r="9" spans="1:28">
      <c r="A9" s="29" t="s">
        <v>928</v>
      </c>
      <c r="B9" s="30" t="s">
        <v>287</v>
      </c>
      <c r="C9" s="30" t="s">
        <v>389</v>
      </c>
      <c r="D9" s="31">
        <v>42369</v>
      </c>
      <c r="E9" s="32">
        <v>42460</v>
      </c>
      <c r="F9" s="32">
        <v>42551</v>
      </c>
      <c r="G9" s="32">
        <v>42643</v>
      </c>
      <c r="H9" s="32">
        <v>42735</v>
      </c>
      <c r="I9" s="32">
        <v>42825</v>
      </c>
      <c r="J9" s="32">
        <v>42916</v>
      </c>
      <c r="K9" s="32">
        <v>43008</v>
      </c>
      <c r="L9" s="32">
        <v>43100</v>
      </c>
      <c r="M9" s="33">
        <v>43465</v>
      </c>
    </row>
    <row r="10" spans="1:28">
      <c r="A10" s="354"/>
      <c r="B10" s="355"/>
      <c r="C10" s="355"/>
      <c r="D10" s="380" t="s">
        <v>14</v>
      </c>
      <c r="E10" s="380" t="s">
        <v>23</v>
      </c>
      <c r="F10" s="380" t="s">
        <v>26</v>
      </c>
      <c r="G10" s="380" t="s">
        <v>31</v>
      </c>
      <c r="H10" s="380" t="s">
        <v>35</v>
      </c>
      <c r="I10" s="380" t="s">
        <v>38</v>
      </c>
      <c r="J10" s="380" t="s">
        <v>41</v>
      </c>
      <c r="K10" s="380" t="s">
        <v>45</v>
      </c>
      <c r="L10" s="380" t="s">
        <v>48</v>
      </c>
      <c r="M10" s="380" t="s">
        <v>402</v>
      </c>
    </row>
    <row r="11" spans="1:28" ht="24">
      <c r="A11" s="34" t="s">
        <v>14</v>
      </c>
      <c r="B11" s="74" t="s">
        <v>390</v>
      </c>
      <c r="C11" s="75" t="s">
        <v>391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5"/>
      <c r="N11" s="275" t="s">
        <v>750</v>
      </c>
      <c r="O11" s="276" t="s">
        <v>751</v>
      </c>
      <c r="P11" s="277" t="s">
        <v>752</v>
      </c>
      <c r="Q11" s="275"/>
      <c r="R11" s="278"/>
      <c r="S11" s="279"/>
      <c r="T11" s="276"/>
      <c r="U11" s="278"/>
      <c r="V11" s="280"/>
      <c r="W11" s="281"/>
      <c r="X11" s="277"/>
      <c r="Y11" s="279"/>
      <c r="Z11" s="40"/>
      <c r="AA11" s="200"/>
    </row>
    <row r="12" spans="1:28" ht="36">
      <c r="A12" s="41" t="s">
        <v>23</v>
      </c>
      <c r="B12" s="76" t="s">
        <v>392</v>
      </c>
      <c r="C12" s="77" t="s">
        <v>753</v>
      </c>
      <c r="D12" s="37"/>
      <c r="E12" s="78"/>
      <c r="F12" s="78"/>
      <c r="G12" s="78"/>
      <c r="H12" s="78"/>
      <c r="I12" s="78"/>
      <c r="J12" s="78"/>
      <c r="K12" s="78"/>
      <c r="L12" s="78"/>
      <c r="M12" s="79"/>
      <c r="N12" s="275" t="s">
        <v>750</v>
      </c>
      <c r="O12" s="276" t="s">
        <v>751</v>
      </c>
      <c r="P12" s="277" t="s">
        <v>752</v>
      </c>
      <c r="Q12" s="275"/>
      <c r="R12" s="278"/>
      <c r="S12" s="279"/>
      <c r="T12" s="276"/>
      <c r="U12" s="278"/>
      <c r="V12" s="280"/>
      <c r="W12" s="281" t="s">
        <v>754</v>
      </c>
      <c r="X12" s="277"/>
      <c r="Y12" s="279"/>
      <c r="Z12" s="40"/>
      <c r="AA12" s="200"/>
    </row>
    <row r="13" spans="1:28" ht="36">
      <c r="A13" s="41" t="s">
        <v>26</v>
      </c>
      <c r="B13" s="76" t="s">
        <v>393</v>
      </c>
      <c r="C13" s="77" t="s">
        <v>755</v>
      </c>
      <c r="D13" s="37"/>
      <c r="E13" s="78"/>
      <c r="F13" s="78"/>
      <c r="G13" s="78"/>
      <c r="H13" s="78"/>
      <c r="I13" s="78"/>
      <c r="J13" s="78"/>
      <c r="K13" s="78"/>
      <c r="L13" s="78"/>
      <c r="M13" s="79"/>
      <c r="N13" s="275" t="s">
        <v>750</v>
      </c>
      <c r="O13" s="276" t="s">
        <v>751</v>
      </c>
      <c r="P13" s="277" t="s">
        <v>752</v>
      </c>
      <c r="Q13" s="275"/>
      <c r="R13" s="278"/>
      <c r="S13" s="279"/>
      <c r="T13" s="276"/>
      <c r="U13" s="278"/>
      <c r="V13" s="280"/>
      <c r="W13" s="281" t="s">
        <v>756</v>
      </c>
      <c r="X13" s="277"/>
      <c r="Y13" s="279"/>
      <c r="Z13" s="40"/>
      <c r="AA13" s="200"/>
    </row>
    <row r="14" spans="1:28" ht="36">
      <c r="A14" s="41" t="s">
        <v>31</v>
      </c>
      <c r="B14" s="42" t="s">
        <v>289</v>
      </c>
      <c r="C14" s="46" t="s">
        <v>394</v>
      </c>
      <c r="D14" s="38"/>
      <c r="E14" s="38"/>
      <c r="F14" s="38"/>
      <c r="G14" s="38"/>
      <c r="H14" s="38"/>
      <c r="I14" s="38"/>
      <c r="J14" s="38"/>
      <c r="K14" s="38"/>
      <c r="L14" s="38"/>
      <c r="M14" s="44"/>
      <c r="N14" s="275" t="s">
        <v>958</v>
      </c>
      <c r="O14" s="276" t="s">
        <v>751</v>
      </c>
      <c r="P14" s="277" t="s">
        <v>757</v>
      </c>
      <c r="Q14" s="275" t="s">
        <v>758</v>
      </c>
      <c r="R14" s="278"/>
      <c r="S14" s="279"/>
      <c r="T14" s="276" t="s">
        <v>759</v>
      </c>
      <c r="U14" s="278"/>
      <c r="V14" s="280" t="s">
        <v>923</v>
      </c>
      <c r="W14" s="281"/>
      <c r="X14" s="277"/>
      <c r="Y14" s="279"/>
      <c r="Z14" s="40"/>
      <c r="AA14" s="200"/>
    </row>
    <row r="15" spans="1:28" ht="24">
      <c r="A15" s="41" t="s">
        <v>35</v>
      </c>
      <c r="B15" s="42" t="s">
        <v>290</v>
      </c>
      <c r="C15" s="80" t="s">
        <v>395</v>
      </c>
      <c r="D15" s="38"/>
      <c r="E15" s="38"/>
      <c r="F15" s="38"/>
      <c r="G15" s="38"/>
      <c r="H15" s="38"/>
      <c r="I15" s="38"/>
      <c r="J15" s="38"/>
      <c r="K15" s="38"/>
      <c r="L15" s="38"/>
      <c r="M15" s="44"/>
      <c r="N15" s="275" t="s">
        <v>958</v>
      </c>
      <c r="O15" s="276" t="s">
        <v>751</v>
      </c>
      <c r="P15" s="277" t="s">
        <v>757</v>
      </c>
      <c r="Q15" s="275" t="s">
        <v>257</v>
      </c>
      <c r="R15" s="278"/>
      <c r="S15" s="279"/>
      <c r="T15" s="276" t="s">
        <v>760</v>
      </c>
      <c r="U15" s="278"/>
      <c r="V15" s="280" t="s">
        <v>923</v>
      </c>
      <c r="W15" s="281"/>
      <c r="X15" s="277"/>
      <c r="Y15" s="279"/>
      <c r="Z15" s="40"/>
      <c r="AA15" s="200"/>
    </row>
    <row r="16" spans="1:28" ht="60">
      <c r="A16" s="41" t="s">
        <v>38</v>
      </c>
      <c r="B16" s="76" t="s">
        <v>291</v>
      </c>
      <c r="C16" s="54" t="s">
        <v>396</v>
      </c>
      <c r="D16" s="38"/>
      <c r="E16" s="49"/>
      <c r="F16" s="49"/>
      <c r="G16" s="49"/>
      <c r="H16" s="49"/>
      <c r="I16" s="49"/>
      <c r="J16" s="49"/>
      <c r="K16" s="49"/>
      <c r="L16" s="49"/>
      <c r="M16" s="50"/>
      <c r="N16" s="275" t="s">
        <v>958</v>
      </c>
      <c r="O16" s="276" t="s">
        <v>751</v>
      </c>
      <c r="P16" s="277" t="s">
        <v>761</v>
      </c>
      <c r="Q16" s="275" t="s">
        <v>257</v>
      </c>
      <c r="R16" s="278"/>
      <c r="S16" s="279"/>
      <c r="T16" s="276" t="s">
        <v>760</v>
      </c>
      <c r="U16" s="278"/>
      <c r="V16" s="280" t="s">
        <v>923</v>
      </c>
      <c r="W16" s="281"/>
      <c r="X16" s="277"/>
      <c r="Y16" s="279"/>
      <c r="Z16" s="40"/>
      <c r="AA16" s="200"/>
    </row>
    <row r="17" spans="1:27" ht="60">
      <c r="A17" s="41" t="s">
        <v>41</v>
      </c>
      <c r="B17" s="76" t="s">
        <v>397</v>
      </c>
      <c r="C17" s="56" t="s">
        <v>398</v>
      </c>
      <c r="D17" s="38"/>
      <c r="E17" s="49"/>
      <c r="F17" s="49"/>
      <c r="G17" s="49"/>
      <c r="H17" s="49"/>
      <c r="I17" s="49"/>
      <c r="J17" s="49"/>
      <c r="K17" s="49"/>
      <c r="L17" s="49"/>
      <c r="M17" s="50"/>
      <c r="N17" s="275" t="s">
        <v>958</v>
      </c>
      <c r="O17" s="276" t="s">
        <v>751</v>
      </c>
      <c r="P17" s="277" t="s">
        <v>761</v>
      </c>
      <c r="Q17" s="275" t="s">
        <v>257</v>
      </c>
      <c r="R17" s="278" t="s">
        <v>762</v>
      </c>
      <c r="S17" s="279" t="s">
        <v>763</v>
      </c>
      <c r="T17" s="276" t="s">
        <v>760</v>
      </c>
      <c r="U17" s="278"/>
      <c r="V17" s="280" t="s">
        <v>923</v>
      </c>
      <c r="W17" s="281"/>
      <c r="X17" s="277"/>
      <c r="Y17" s="279"/>
      <c r="Z17" s="40"/>
      <c r="AA17" s="200"/>
    </row>
    <row r="18" spans="1:27" ht="60">
      <c r="A18" s="41" t="s">
        <v>45</v>
      </c>
      <c r="B18" s="76" t="s">
        <v>399</v>
      </c>
      <c r="C18" s="56" t="s">
        <v>400</v>
      </c>
      <c r="D18" s="38"/>
      <c r="E18" s="49"/>
      <c r="F18" s="49"/>
      <c r="G18" s="49"/>
      <c r="H18" s="49"/>
      <c r="I18" s="49"/>
      <c r="J18" s="49"/>
      <c r="K18" s="49"/>
      <c r="L18" s="49"/>
      <c r="M18" s="50"/>
      <c r="N18" s="275" t="s">
        <v>958</v>
      </c>
      <c r="O18" s="276" t="s">
        <v>751</v>
      </c>
      <c r="P18" s="277" t="s">
        <v>761</v>
      </c>
      <c r="Q18" s="275" t="s">
        <v>257</v>
      </c>
      <c r="R18" s="278" t="s">
        <v>764</v>
      </c>
      <c r="S18" s="279" t="s">
        <v>765</v>
      </c>
      <c r="T18" s="276" t="s">
        <v>760</v>
      </c>
      <c r="U18" s="278"/>
      <c r="V18" s="280" t="s">
        <v>923</v>
      </c>
      <c r="W18" s="281"/>
      <c r="X18" s="277"/>
      <c r="Y18" s="279"/>
      <c r="Z18" s="40"/>
      <c r="AA18" s="200"/>
    </row>
    <row r="19" spans="1:27" ht="60">
      <c r="A19" s="41" t="s">
        <v>48</v>
      </c>
      <c r="B19" s="76" t="s">
        <v>401</v>
      </c>
      <c r="C19" s="56" t="s">
        <v>766</v>
      </c>
      <c r="D19" s="38"/>
      <c r="E19" s="49"/>
      <c r="F19" s="49"/>
      <c r="G19" s="49"/>
      <c r="H19" s="49"/>
      <c r="I19" s="49"/>
      <c r="J19" s="49"/>
      <c r="K19" s="49"/>
      <c r="L19" s="49"/>
      <c r="M19" s="50"/>
      <c r="N19" s="275" t="s">
        <v>958</v>
      </c>
      <c r="O19" s="276" t="s">
        <v>751</v>
      </c>
      <c r="P19" s="277" t="s">
        <v>761</v>
      </c>
      <c r="Q19" s="275" t="s">
        <v>257</v>
      </c>
      <c r="R19" s="278" t="s">
        <v>767</v>
      </c>
      <c r="S19" s="279" t="s">
        <v>768</v>
      </c>
      <c r="T19" s="276" t="s">
        <v>760</v>
      </c>
      <c r="U19" s="278"/>
      <c r="V19" s="280" t="s">
        <v>923</v>
      </c>
      <c r="W19" s="281"/>
      <c r="X19" s="277"/>
      <c r="Y19" s="279"/>
      <c r="Z19" s="40"/>
      <c r="AA19" s="200"/>
    </row>
    <row r="20" spans="1:27" ht="60">
      <c r="A20" s="41" t="s">
        <v>402</v>
      </c>
      <c r="B20" s="76" t="s">
        <v>403</v>
      </c>
      <c r="C20" s="56" t="s">
        <v>404</v>
      </c>
      <c r="D20" s="38"/>
      <c r="E20" s="49"/>
      <c r="F20" s="49"/>
      <c r="G20" s="49"/>
      <c r="H20" s="49"/>
      <c r="I20" s="49"/>
      <c r="J20" s="49"/>
      <c r="K20" s="49"/>
      <c r="L20" s="49"/>
      <c r="M20" s="50"/>
      <c r="N20" s="275" t="s">
        <v>958</v>
      </c>
      <c r="O20" s="276" t="s">
        <v>751</v>
      </c>
      <c r="P20" s="277" t="s">
        <v>761</v>
      </c>
      <c r="Q20" s="275" t="s">
        <v>257</v>
      </c>
      <c r="R20" s="278" t="s">
        <v>769</v>
      </c>
      <c r="S20" s="279" t="s">
        <v>770</v>
      </c>
      <c r="T20" s="276" t="s">
        <v>760</v>
      </c>
      <c r="U20" s="278"/>
      <c r="V20" s="280" t="s">
        <v>923</v>
      </c>
      <c r="W20" s="281"/>
      <c r="X20" s="277"/>
      <c r="Y20" s="279"/>
      <c r="Z20" s="40"/>
      <c r="AA20" s="200"/>
    </row>
    <row r="21" spans="1:27" ht="60">
      <c r="A21" s="41" t="s">
        <v>405</v>
      </c>
      <c r="B21" s="76" t="s">
        <v>406</v>
      </c>
      <c r="C21" s="56" t="s">
        <v>407</v>
      </c>
      <c r="D21" s="38"/>
      <c r="E21" s="49"/>
      <c r="F21" s="49"/>
      <c r="G21" s="49"/>
      <c r="H21" s="49"/>
      <c r="I21" s="49"/>
      <c r="J21" s="49"/>
      <c r="K21" s="49"/>
      <c r="L21" s="49"/>
      <c r="M21" s="50"/>
      <c r="N21" s="275" t="s">
        <v>958</v>
      </c>
      <c r="O21" s="276" t="s">
        <v>751</v>
      </c>
      <c r="P21" s="277" t="s">
        <v>761</v>
      </c>
      <c r="Q21" s="275" t="s">
        <v>257</v>
      </c>
      <c r="R21" s="278" t="s">
        <v>968</v>
      </c>
      <c r="S21" s="279" t="s">
        <v>771</v>
      </c>
      <c r="T21" s="276" t="s">
        <v>760</v>
      </c>
      <c r="U21" s="278"/>
      <c r="V21" s="280" t="s">
        <v>923</v>
      </c>
      <c r="W21" s="281"/>
      <c r="X21" s="277"/>
      <c r="Y21" s="279"/>
      <c r="Z21" s="40"/>
      <c r="AA21" s="200"/>
    </row>
    <row r="22" spans="1:27" ht="60">
      <c r="A22" s="41" t="s">
        <v>408</v>
      </c>
      <c r="B22" s="76" t="s">
        <v>409</v>
      </c>
      <c r="C22" s="56" t="s">
        <v>410</v>
      </c>
      <c r="D22" s="38"/>
      <c r="E22" s="49"/>
      <c r="F22" s="49"/>
      <c r="G22" s="49"/>
      <c r="H22" s="49"/>
      <c r="I22" s="49"/>
      <c r="J22" s="49"/>
      <c r="K22" s="49"/>
      <c r="L22" s="49"/>
      <c r="M22" s="50"/>
      <c r="N22" s="275" t="s">
        <v>958</v>
      </c>
      <c r="O22" s="276" t="s">
        <v>751</v>
      </c>
      <c r="P22" s="277" t="s">
        <v>761</v>
      </c>
      <c r="Q22" s="275" t="s">
        <v>257</v>
      </c>
      <c r="R22" s="278" t="s">
        <v>772</v>
      </c>
      <c r="S22" s="279" t="s">
        <v>773</v>
      </c>
      <c r="T22" s="276" t="s">
        <v>760</v>
      </c>
      <c r="U22" s="278"/>
      <c r="V22" s="280" t="s">
        <v>923</v>
      </c>
      <c r="W22" s="281"/>
      <c r="X22" s="277"/>
      <c r="Y22" s="279"/>
      <c r="Z22" s="40"/>
      <c r="AA22" s="200"/>
    </row>
    <row r="23" spans="1:27" ht="60">
      <c r="A23" s="41" t="s">
        <v>57</v>
      </c>
      <c r="B23" s="76" t="s">
        <v>411</v>
      </c>
      <c r="C23" s="56" t="s">
        <v>412</v>
      </c>
      <c r="D23" s="38"/>
      <c r="E23" s="49"/>
      <c r="F23" s="49"/>
      <c r="G23" s="49"/>
      <c r="H23" s="49"/>
      <c r="I23" s="49"/>
      <c r="J23" s="49"/>
      <c r="K23" s="49"/>
      <c r="L23" s="49"/>
      <c r="M23" s="50"/>
      <c r="N23" s="275" t="s">
        <v>958</v>
      </c>
      <c r="O23" s="276" t="s">
        <v>751</v>
      </c>
      <c r="P23" s="277" t="s">
        <v>761</v>
      </c>
      <c r="Q23" s="275" t="s">
        <v>257</v>
      </c>
      <c r="R23" s="278" t="s">
        <v>774</v>
      </c>
      <c r="S23" s="279" t="s">
        <v>775</v>
      </c>
      <c r="T23" s="276" t="s">
        <v>760</v>
      </c>
      <c r="U23" s="278"/>
      <c r="V23" s="280" t="s">
        <v>923</v>
      </c>
      <c r="W23" s="281"/>
      <c r="X23" s="277"/>
      <c r="Y23" s="279"/>
      <c r="Z23" s="40"/>
      <c r="AA23" s="200"/>
    </row>
    <row r="24" spans="1:27" ht="60">
      <c r="A24" s="41" t="s">
        <v>60</v>
      </c>
      <c r="B24" s="76" t="s">
        <v>413</v>
      </c>
      <c r="C24" s="56" t="s">
        <v>414</v>
      </c>
      <c r="D24" s="38"/>
      <c r="E24" s="49"/>
      <c r="F24" s="49"/>
      <c r="G24" s="49"/>
      <c r="H24" s="49"/>
      <c r="I24" s="49"/>
      <c r="J24" s="49"/>
      <c r="K24" s="49"/>
      <c r="L24" s="49"/>
      <c r="M24" s="50"/>
      <c r="N24" s="275" t="s">
        <v>958</v>
      </c>
      <c r="O24" s="276" t="s">
        <v>751</v>
      </c>
      <c r="P24" s="277" t="s">
        <v>761</v>
      </c>
      <c r="Q24" s="275" t="s">
        <v>257</v>
      </c>
      <c r="R24" s="278" t="s">
        <v>776</v>
      </c>
      <c r="S24" s="279" t="s">
        <v>777</v>
      </c>
      <c r="T24" s="276" t="s">
        <v>760</v>
      </c>
      <c r="U24" s="278"/>
      <c r="V24" s="280" t="s">
        <v>923</v>
      </c>
      <c r="W24" s="281"/>
      <c r="X24" s="277"/>
      <c r="Y24" s="279"/>
      <c r="Z24" s="40"/>
      <c r="AA24" s="200"/>
    </row>
    <row r="25" spans="1:27" ht="60">
      <c r="A25" s="41" t="s">
        <v>62</v>
      </c>
      <c r="B25" s="76" t="s">
        <v>415</v>
      </c>
      <c r="C25" s="56" t="s">
        <v>778</v>
      </c>
      <c r="D25" s="38"/>
      <c r="E25" s="49"/>
      <c r="F25" s="49"/>
      <c r="G25" s="49"/>
      <c r="H25" s="49"/>
      <c r="I25" s="49"/>
      <c r="J25" s="49"/>
      <c r="K25" s="49"/>
      <c r="L25" s="49"/>
      <c r="M25" s="50"/>
      <c r="N25" s="275" t="s">
        <v>958</v>
      </c>
      <c r="O25" s="276" t="s">
        <v>751</v>
      </c>
      <c r="P25" s="277" t="s">
        <v>761</v>
      </c>
      <c r="Q25" s="275" t="s">
        <v>257</v>
      </c>
      <c r="R25" s="278" t="s">
        <v>779</v>
      </c>
      <c r="S25" s="279"/>
      <c r="T25" s="276" t="s">
        <v>760</v>
      </c>
      <c r="U25" s="278"/>
      <c r="V25" s="280" t="s">
        <v>923</v>
      </c>
      <c r="W25" s="281"/>
      <c r="X25" s="277"/>
      <c r="Y25" s="279"/>
      <c r="Z25" s="40"/>
      <c r="AA25" s="200"/>
    </row>
    <row r="26" spans="1:27" ht="60">
      <c r="A26" s="41" t="s">
        <v>65</v>
      </c>
      <c r="B26" s="76" t="s">
        <v>416</v>
      </c>
      <c r="C26" s="56" t="s">
        <v>780</v>
      </c>
      <c r="D26" s="38"/>
      <c r="E26" s="49"/>
      <c r="F26" s="49"/>
      <c r="G26" s="49"/>
      <c r="H26" s="49"/>
      <c r="I26" s="49"/>
      <c r="J26" s="49"/>
      <c r="K26" s="49"/>
      <c r="L26" s="49"/>
      <c r="M26" s="50"/>
      <c r="N26" s="275" t="s">
        <v>958</v>
      </c>
      <c r="O26" s="276" t="s">
        <v>751</v>
      </c>
      <c r="P26" s="277" t="s">
        <v>761</v>
      </c>
      <c r="Q26" s="275" t="s">
        <v>257</v>
      </c>
      <c r="R26" s="278" t="s">
        <v>781</v>
      </c>
      <c r="S26" s="279"/>
      <c r="T26" s="276" t="s">
        <v>760</v>
      </c>
      <c r="U26" s="278"/>
      <c r="V26" s="280" t="s">
        <v>923</v>
      </c>
      <c r="W26" s="281"/>
      <c r="X26" s="277"/>
      <c r="Y26" s="279"/>
      <c r="Z26" s="40"/>
      <c r="AA26" s="200"/>
    </row>
    <row r="27" spans="1:27" ht="60">
      <c r="A27" s="41" t="s">
        <v>67</v>
      </c>
      <c r="B27" s="76" t="s">
        <v>417</v>
      </c>
      <c r="C27" s="56" t="s">
        <v>418</v>
      </c>
      <c r="D27" s="38"/>
      <c r="E27" s="49"/>
      <c r="F27" s="49"/>
      <c r="G27" s="49"/>
      <c r="H27" s="49"/>
      <c r="I27" s="49"/>
      <c r="J27" s="49"/>
      <c r="K27" s="49"/>
      <c r="L27" s="49"/>
      <c r="M27" s="50"/>
      <c r="N27" s="275" t="s">
        <v>958</v>
      </c>
      <c r="O27" s="276" t="s">
        <v>751</v>
      </c>
      <c r="P27" s="277" t="s">
        <v>761</v>
      </c>
      <c r="Q27" s="275" t="s">
        <v>257</v>
      </c>
      <c r="R27" s="278" t="s">
        <v>782</v>
      </c>
      <c r="S27" s="279"/>
      <c r="T27" s="276" t="s">
        <v>760</v>
      </c>
      <c r="U27" s="278"/>
      <c r="V27" s="280" t="s">
        <v>923</v>
      </c>
      <c r="W27" s="281"/>
      <c r="X27" s="277"/>
      <c r="Y27" s="279"/>
      <c r="Z27" s="40"/>
      <c r="AA27" s="200"/>
    </row>
    <row r="28" spans="1:27" ht="60">
      <c r="A28" s="41" t="s">
        <v>70</v>
      </c>
      <c r="B28" s="76" t="s">
        <v>419</v>
      </c>
      <c r="C28" s="56" t="s">
        <v>420</v>
      </c>
      <c r="D28" s="38"/>
      <c r="E28" s="49"/>
      <c r="F28" s="49"/>
      <c r="G28" s="49"/>
      <c r="H28" s="49"/>
      <c r="I28" s="49"/>
      <c r="J28" s="49"/>
      <c r="K28" s="49"/>
      <c r="L28" s="49"/>
      <c r="M28" s="50"/>
      <c r="N28" s="275" t="s">
        <v>958</v>
      </c>
      <c r="O28" s="276" t="s">
        <v>751</v>
      </c>
      <c r="P28" s="277" t="s">
        <v>761</v>
      </c>
      <c r="Q28" s="275" t="s">
        <v>257</v>
      </c>
      <c r="R28" s="278" t="s">
        <v>783</v>
      </c>
      <c r="S28" s="279"/>
      <c r="T28" s="276" t="s">
        <v>760</v>
      </c>
      <c r="U28" s="278"/>
      <c r="V28" s="280" t="s">
        <v>923</v>
      </c>
      <c r="W28" s="281"/>
      <c r="X28" s="277"/>
      <c r="Y28" s="279"/>
      <c r="Z28" s="40"/>
      <c r="AA28" s="200"/>
    </row>
    <row r="29" spans="1:27" ht="60">
      <c r="A29" s="41" t="s">
        <v>421</v>
      </c>
      <c r="B29" s="76" t="s">
        <v>422</v>
      </c>
      <c r="C29" s="56" t="s">
        <v>784</v>
      </c>
      <c r="D29" s="38"/>
      <c r="E29" s="49"/>
      <c r="F29" s="49"/>
      <c r="G29" s="49"/>
      <c r="H29" s="49"/>
      <c r="I29" s="49"/>
      <c r="J29" s="49"/>
      <c r="K29" s="49"/>
      <c r="L29" s="49"/>
      <c r="M29" s="50"/>
      <c r="N29" s="275" t="s">
        <v>958</v>
      </c>
      <c r="O29" s="276" t="s">
        <v>751</v>
      </c>
      <c r="P29" s="277" t="s">
        <v>761</v>
      </c>
      <c r="Q29" s="275" t="s">
        <v>257</v>
      </c>
      <c r="R29" s="278" t="s">
        <v>785</v>
      </c>
      <c r="S29" s="279"/>
      <c r="T29" s="276" t="s">
        <v>760</v>
      </c>
      <c r="U29" s="278"/>
      <c r="V29" s="280" t="s">
        <v>923</v>
      </c>
      <c r="W29" s="281"/>
      <c r="X29" s="277"/>
      <c r="Y29" s="279"/>
      <c r="Z29" s="40"/>
      <c r="AA29" s="200"/>
    </row>
    <row r="30" spans="1:27" ht="60">
      <c r="A30" s="41" t="s">
        <v>73</v>
      </c>
      <c r="B30" s="76" t="s">
        <v>423</v>
      </c>
      <c r="C30" s="56" t="s">
        <v>424</v>
      </c>
      <c r="D30" s="38"/>
      <c r="E30" s="49"/>
      <c r="F30" s="49"/>
      <c r="G30" s="49"/>
      <c r="H30" s="49"/>
      <c r="I30" s="49"/>
      <c r="J30" s="49"/>
      <c r="K30" s="49"/>
      <c r="L30" s="49"/>
      <c r="M30" s="50"/>
      <c r="N30" s="275" t="s">
        <v>958</v>
      </c>
      <c r="O30" s="276" t="s">
        <v>751</v>
      </c>
      <c r="P30" s="277" t="s">
        <v>761</v>
      </c>
      <c r="Q30" s="275" t="s">
        <v>257</v>
      </c>
      <c r="R30" s="278" t="s">
        <v>786</v>
      </c>
      <c r="S30" s="279"/>
      <c r="T30" s="276" t="s">
        <v>760</v>
      </c>
      <c r="U30" s="278"/>
      <c r="V30" s="280" t="s">
        <v>923</v>
      </c>
      <c r="W30" s="281"/>
      <c r="X30" s="277"/>
      <c r="Y30" s="279"/>
      <c r="Z30" s="40"/>
      <c r="AA30" s="200"/>
    </row>
    <row r="31" spans="1:27" ht="60">
      <c r="A31" s="41" t="s">
        <v>76</v>
      </c>
      <c r="B31" s="76" t="s">
        <v>425</v>
      </c>
      <c r="C31" s="56" t="s">
        <v>426</v>
      </c>
      <c r="D31" s="38"/>
      <c r="E31" s="49"/>
      <c r="F31" s="49"/>
      <c r="G31" s="49"/>
      <c r="H31" s="49"/>
      <c r="I31" s="49"/>
      <c r="J31" s="49"/>
      <c r="K31" s="49"/>
      <c r="L31" s="49"/>
      <c r="M31" s="50"/>
      <c r="N31" s="275" t="s">
        <v>958</v>
      </c>
      <c r="O31" s="276" t="s">
        <v>751</v>
      </c>
      <c r="P31" s="277" t="s">
        <v>761</v>
      </c>
      <c r="Q31" s="275" t="s">
        <v>257</v>
      </c>
      <c r="R31" s="278" t="s">
        <v>787</v>
      </c>
      <c r="S31" s="279"/>
      <c r="T31" s="276" t="s">
        <v>760</v>
      </c>
      <c r="U31" s="278"/>
      <c r="V31" s="280" t="s">
        <v>923</v>
      </c>
      <c r="W31" s="281"/>
      <c r="X31" s="277"/>
      <c r="Y31" s="279"/>
      <c r="Z31" s="40"/>
      <c r="AA31" s="200"/>
    </row>
    <row r="32" spans="1:27" ht="60">
      <c r="A32" s="55" t="s">
        <v>427</v>
      </c>
      <c r="B32" s="76" t="s">
        <v>428</v>
      </c>
      <c r="C32" s="56" t="s">
        <v>429</v>
      </c>
      <c r="D32" s="38"/>
      <c r="E32" s="49"/>
      <c r="F32" s="49"/>
      <c r="G32" s="49"/>
      <c r="H32" s="49"/>
      <c r="I32" s="49"/>
      <c r="J32" s="49"/>
      <c r="K32" s="49"/>
      <c r="L32" s="49"/>
      <c r="M32" s="50"/>
      <c r="N32" s="275" t="s">
        <v>958</v>
      </c>
      <c r="O32" s="276" t="s">
        <v>751</v>
      </c>
      <c r="P32" s="277" t="s">
        <v>761</v>
      </c>
      <c r="Q32" s="275" t="s">
        <v>257</v>
      </c>
      <c r="R32" s="278" t="s">
        <v>788</v>
      </c>
      <c r="S32" s="279"/>
      <c r="T32" s="276" t="s">
        <v>760</v>
      </c>
      <c r="U32" s="278"/>
      <c r="V32" s="280" t="s">
        <v>923</v>
      </c>
      <c r="W32" s="281"/>
      <c r="X32" s="277"/>
      <c r="Y32" s="279"/>
      <c r="Z32" s="40"/>
      <c r="AA32" s="200"/>
    </row>
    <row r="33" spans="1:27" ht="36">
      <c r="A33" s="41" t="s">
        <v>79</v>
      </c>
      <c r="B33" s="76" t="s">
        <v>300</v>
      </c>
      <c r="C33" s="54" t="s">
        <v>430</v>
      </c>
      <c r="D33" s="38"/>
      <c r="E33" s="49"/>
      <c r="F33" s="49"/>
      <c r="G33" s="49"/>
      <c r="H33" s="49"/>
      <c r="I33" s="49"/>
      <c r="J33" s="49"/>
      <c r="K33" s="49"/>
      <c r="L33" s="49"/>
      <c r="M33" s="50"/>
      <c r="N33" s="275" t="s">
        <v>789</v>
      </c>
      <c r="O33" s="276" t="s">
        <v>751</v>
      </c>
      <c r="P33" s="277" t="s">
        <v>790</v>
      </c>
      <c r="Q33" s="275" t="s">
        <v>257</v>
      </c>
      <c r="R33" s="278" t="s">
        <v>791</v>
      </c>
      <c r="S33" s="279"/>
      <c r="T33" s="276" t="s">
        <v>258</v>
      </c>
      <c r="U33" s="278"/>
      <c r="V33" s="280" t="s">
        <v>792</v>
      </c>
      <c r="W33" s="281"/>
      <c r="X33" s="277"/>
      <c r="Y33" s="279"/>
      <c r="Z33" s="40"/>
      <c r="AA33" s="200"/>
    </row>
    <row r="34" spans="1:27" ht="36">
      <c r="A34" s="41" t="s">
        <v>83</v>
      </c>
      <c r="B34" s="76" t="s">
        <v>431</v>
      </c>
      <c r="C34" s="81" t="s">
        <v>432</v>
      </c>
      <c r="D34" s="38"/>
      <c r="E34" s="49"/>
      <c r="F34" s="49"/>
      <c r="G34" s="49"/>
      <c r="H34" s="49"/>
      <c r="I34" s="49"/>
      <c r="J34" s="49"/>
      <c r="K34" s="49"/>
      <c r="L34" s="49"/>
      <c r="M34" s="50"/>
      <c r="N34" s="275" t="s">
        <v>789</v>
      </c>
      <c r="O34" s="276" t="s">
        <v>751</v>
      </c>
      <c r="P34" s="277" t="s">
        <v>790</v>
      </c>
      <c r="Q34" s="275" t="s">
        <v>257</v>
      </c>
      <c r="R34" s="278" t="s">
        <v>791</v>
      </c>
      <c r="S34" s="279"/>
      <c r="T34" s="276" t="s">
        <v>258</v>
      </c>
      <c r="U34" s="278"/>
      <c r="V34" s="280" t="s">
        <v>792</v>
      </c>
      <c r="W34" s="281"/>
      <c r="X34" s="277" t="s">
        <v>793</v>
      </c>
      <c r="Y34" s="279"/>
      <c r="Z34" s="40"/>
      <c r="AA34" s="200"/>
    </row>
    <row r="35" spans="1:27" ht="60">
      <c r="A35" s="41" t="s">
        <v>87</v>
      </c>
      <c r="B35" s="42" t="s">
        <v>344</v>
      </c>
      <c r="C35" s="80" t="s">
        <v>794</v>
      </c>
      <c r="D35" s="38"/>
      <c r="E35" s="38"/>
      <c r="F35" s="38"/>
      <c r="G35" s="38"/>
      <c r="H35" s="38"/>
      <c r="I35" s="38"/>
      <c r="J35" s="38"/>
      <c r="K35" s="38"/>
      <c r="L35" s="38"/>
      <c r="M35" s="44"/>
      <c r="N35" s="275" t="s">
        <v>958</v>
      </c>
      <c r="O35" s="276" t="s">
        <v>751</v>
      </c>
      <c r="P35" s="277" t="s">
        <v>761</v>
      </c>
      <c r="Q35" s="275" t="s">
        <v>157</v>
      </c>
      <c r="R35" s="278"/>
      <c r="S35" s="279"/>
      <c r="T35" s="276" t="s">
        <v>759</v>
      </c>
      <c r="U35" s="278"/>
      <c r="V35" s="280" t="s">
        <v>923</v>
      </c>
      <c r="W35" s="281"/>
      <c r="X35" s="277"/>
      <c r="Y35" s="279"/>
      <c r="Z35" s="40"/>
      <c r="AA35" s="200"/>
    </row>
    <row r="36" spans="1:27" ht="60">
      <c r="A36" s="41" t="s">
        <v>90</v>
      </c>
      <c r="B36" s="76" t="s">
        <v>345</v>
      </c>
      <c r="C36" s="56" t="s">
        <v>433</v>
      </c>
      <c r="D36" s="38"/>
      <c r="E36" s="49"/>
      <c r="F36" s="49"/>
      <c r="G36" s="49"/>
      <c r="H36" s="49"/>
      <c r="I36" s="49"/>
      <c r="J36" s="49"/>
      <c r="K36" s="49"/>
      <c r="L36" s="49"/>
      <c r="M36" s="50"/>
      <c r="N36" s="275" t="s">
        <v>958</v>
      </c>
      <c r="O36" s="276" t="s">
        <v>751</v>
      </c>
      <c r="P36" s="277" t="s">
        <v>761</v>
      </c>
      <c r="Q36" s="275" t="s">
        <v>795</v>
      </c>
      <c r="R36" s="278" t="s">
        <v>796</v>
      </c>
      <c r="S36" s="279"/>
      <c r="T36" s="276" t="s">
        <v>759</v>
      </c>
      <c r="U36" s="278"/>
      <c r="V36" s="280" t="s">
        <v>923</v>
      </c>
      <c r="W36" s="281"/>
      <c r="X36" s="277"/>
      <c r="Y36" s="279"/>
      <c r="Z36" s="40"/>
      <c r="AA36" s="200"/>
    </row>
    <row r="37" spans="1:27" ht="72">
      <c r="A37" s="41" t="s">
        <v>93</v>
      </c>
      <c r="B37" s="76" t="s">
        <v>434</v>
      </c>
      <c r="C37" s="82" t="s">
        <v>435</v>
      </c>
      <c r="D37" s="38"/>
      <c r="E37" s="49"/>
      <c r="F37" s="49"/>
      <c r="G37" s="49"/>
      <c r="H37" s="49"/>
      <c r="I37" s="49"/>
      <c r="J37" s="49"/>
      <c r="K37" s="49"/>
      <c r="L37" s="49"/>
      <c r="M37" s="50"/>
      <c r="N37" s="275" t="s">
        <v>958</v>
      </c>
      <c r="O37" s="276" t="s">
        <v>751</v>
      </c>
      <c r="P37" s="277" t="s">
        <v>761</v>
      </c>
      <c r="Q37" s="275" t="s">
        <v>795</v>
      </c>
      <c r="R37" s="278" t="s">
        <v>762</v>
      </c>
      <c r="S37" s="279" t="s">
        <v>797</v>
      </c>
      <c r="T37" s="276" t="s">
        <v>759</v>
      </c>
      <c r="U37" s="278"/>
      <c r="V37" s="280" t="s">
        <v>923</v>
      </c>
      <c r="W37" s="281"/>
      <c r="X37" s="277"/>
      <c r="Y37" s="279"/>
      <c r="Z37" s="40"/>
      <c r="AA37" s="200"/>
    </row>
    <row r="38" spans="1:27" ht="60">
      <c r="A38" s="41" t="s">
        <v>96</v>
      </c>
      <c r="B38" s="76" t="s">
        <v>436</v>
      </c>
      <c r="C38" s="82" t="s">
        <v>410</v>
      </c>
      <c r="D38" s="38"/>
      <c r="E38" s="49"/>
      <c r="F38" s="49"/>
      <c r="G38" s="49"/>
      <c r="H38" s="49"/>
      <c r="I38" s="49"/>
      <c r="J38" s="49"/>
      <c r="K38" s="49"/>
      <c r="L38" s="49"/>
      <c r="M38" s="50"/>
      <c r="N38" s="275" t="s">
        <v>958</v>
      </c>
      <c r="O38" s="276" t="s">
        <v>751</v>
      </c>
      <c r="P38" s="277" t="s">
        <v>761</v>
      </c>
      <c r="Q38" s="275" t="s">
        <v>795</v>
      </c>
      <c r="R38" s="278" t="s">
        <v>976</v>
      </c>
      <c r="S38" s="279" t="s">
        <v>773</v>
      </c>
      <c r="T38" s="276" t="s">
        <v>759</v>
      </c>
      <c r="U38" s="278"/>
      <c r="V38" s="280" t="s">
        <v>923</v>
      </c>
      <c r="W38" s="281"/>
      <c r="X38" s="277"/>
      <c r="Y38" s="279"/>
      <c r="Z38" s="40"/>
      <c r="AA38" s="200"/>
    </row>
    <row r="39" spans="1:27" ht="60">
      <c r="A39" s="41" t="s">
        <v>99</v>
      </c>
      <c r="B39" s="76" t="s">
        <v>437</v>
      </c>
      <c r="C39" s="82" t="s">
        <v>438</v>
      </c>
      <c r="D39" s="38"/>
      <c r="E39" s="49"/>
      <c r="F39" s="49"/>
      <c r="G39" s="49"/>
      <c r="H39" s="49"/>
      <c r="I39" s="49"/>
      <c r="J39" s="49"/>
      <c r="K39" s="49"/>
      <c r="L39" s="49"/>
      <c r="M39" s="50"/>
      <c r="N39" s="275" t="s">
        <v>958</v>
      </c>
      <c r="O39" s="276" t="s">
        <v>751</v>
      </c>
      <c r="P39" s="277" t="s">
        <v>761</v>
      </c>
      <c r="Q39" s="275" t="s">
        <v>795</v>
      </c>
      <c r="R39" s="278" t="s">
        <v>798</v>
      </c>
      <c r="S39" s="279" t="s">
        <v>775</v>
      </c>
      <c r="T39" s="276" t="s">
        <v>759</v>
      </c>
      <c r="U39" s="278"/>
      <c r="V39" s="280" t="s">
        <v>923</v>
      </c>
      <c r="W39" s="281"/>
      <c r="X39" s="277"/>
      <c r="Y39" s="279" t="s">
        <v>799</v>
      </c>
      <c r="Z39" s="40"/>
      <c r="AA39" s="200"/>
    </row>
    <row r="40" spans="1:27" ht="60">
      <c r="A40" s="41" t="s">
        <v>104</v>
      </c>
      <c r="B40" s="76" t="s">
        <v>439</v>
      </c>
      <c r="C40" s="82" t="s">
        <v>440</v>
      </c>
      <c r="D40" s="38"/>
      <c r="E40" s="49"/>
      <c r="F40" s="49"/>
      <c r="G40" s="49"/>
      <c r="H40" s="49"/>
      <c r="I40" s="49"/>
      <c r="J40" s="49"/>
      <c r="K40" s="49"/>
      <c r="L40" s="49"/>
      <c r="M40" s="50"/>
      <c r="N40" s="275" t="s">
        <v>958</v>
      </c>
      <c r="O40" s="276" t="s">
        <v>751</v>
      </c>
      <c r="P40" s="277" t="s">
        <v>761</v>
      </c>
      <c r="Q40" s="275" t="s">
        <v>795</v>
      </c>
      <c r="R40" s="278" t="s">
        <v>800</v>
      </c>
      <c r="S40" s="279" t="s">
        <v>775</v>
      </c>
      <c r="T40" s="276" t="s">
        <v>759</v>
      </c>
      <c r="U40" s="278"/>
      <c r="V40" s="280" t="s">
        <v>923</v>
      </c>
      <c r="W40" s="281"/>
      <c r="X40" s="277"/>
      <c r="Y40" s="279" t="s">
        <v>801</v>
      </c>
      <c r="Z40" s="40"/>
      <c r="AA40" s="200"/>
    </row>
    <row r="41" spans="1:27" ht="60">
      <c r="A41" s="41" t="s">
        <v>107</v>
      </c>
      <c r="B41" s="76" t="s">
        <v>441</v>
      </c>
      <c r="C41" s="82" t="s">
        <v>442</v>
      </c>
      <c r="D41" s="38"/>
      <c r="E41" s="49"/>
      <c r="F41" s="49"/>
      <c r="G41" s="49"/>
      <c r="H41" s="49"/>
      <c r="I41" s="49"/>
      <c r="J41" s="49"/>
      <c r="K41" s="49"/>
      <c r="L41" s="49"/>
      <c r="M41" s="50"/>
      <c r="N41" s="275" t="s">
        <v>958</v>
      </c>
      <c r="O41" s="276" t="s">
        <v>751</v>
      </c>
      <c r="P41" s="277" t="s">
        <v>761</v>
      </c>
      <c r="Q41" s="275" t="s">
        <v>795</v>
      </c>
      <c r="R41" s="278" t="s">
        <v>798</v>
      </c>
      <c r="S41" s="279" t="s">
        <v>775</v>
      </c>
      <c r="T41" s="276" t="s">
        <v>759</v>
      </c>
      <c r="U41" s="278"/>
      <c r="V41" s="280" t="s">
        <v>923</v>
      </c>
      <c r="W41" s="281"/>
      <c r="X41" s="277"/>
      <c r="Y41" s="279" t="s">
        <v>801</v>
      </c>
      <c r="Z41" s="40"/>
      <c r="AA41" s="200"/>
    </row>
    <row r="42" spans="1:27" ht="60">
      <c r="A42" s="41" t="s">
        <v>110</v>
      </c>
      <c r="B42" s="76" t="s">
        <v>354</v>
      </c>
      <c r="C42" s="56" t="s">
        <v>443</v>
      </c>
      <c r="D42" s="38"/>
      <c r="E42" s="49"/>
      <c r="F42" s="49"/>
      <c r="G42" s="49"/>
      <c r="H42" s="49"/>
      <c r="I42" s="49"/>
      <c r="J42" s="49"/>
      <c r="K42" s="49"/>
      <c r="L42" s="49"/>
      <c r="M42" s="50"/>
      <c r="N42" s="275" t="s">
        <v>958</v>
      </c>
      <c r="O42" s="276" t="s">
        <v>751</v>
      </c>
      <c r="P42" s="277" t="s">
        <v>761</v>
      </c>
      <c r="Q42" s="275" t="s">
        <v>802</v>
      </c>
      <c r="R42" s="278" t="s">
        <v>796</v>
      </c>
      <c r="S42" s="279"/>
      <c r="T42" s="276" t="s">
        <v>759</v>
      </c>
      <c r="U42" s="278"/>
      <c r="V42" s="280" t="s">
        <v>923</v>
      </c>
      <c r="W42" s="281"/>
      <c r="X42" s="277"/>
      <c r="Y42" s="279"/>
      <c r="Z42" s="40"/>
      <c r="AA42" s="200"/>
    </row>
    <row r="43" spans="1:27" ht="72">
      <c r="A43" s="41" t="s">
        <v>112</v>
      </c>
      <c r="B43" s="76" t="s">
        <v>444</v>
      </c>
      <c r="C43" s="82" t="s">
        <v>435</v>
      </c>
      <c r="D43" s="38"/>
      <c r="E43" s="49"/>
      <c r="F43" s="49"/>
      <c r="G43" s="49"/>
      <c r="H43" s="49"/>
      <c r="I43" s="49"/>
      <c r="J43" s="49"/>
      <c r="K43" s="49"/>
      <c r="L43" s="49"/>
      <c r="M43" s="50"/>
      <c r="N43" s="275" t="s">
        <v>958</v>
      </c>
      <c r="O43" s="276" t="s">
        <v>751</v>
      </c>
      <c r="P43" s="277" t="s">
        <v>761</v>
      </c>
      <c r="Q43" s="275" t="s">
        <v>802</v>
      </c>
      <c r="R43" s="278" t="s">
        <v>762</v>
      </c>
      <c r="S43" s="279" t="s">
        <v>797</v>
      </c>
      <c r="T43" s="276" t="s">
        <v>759</v>
      </c>
      <c r="U43" s="278"/>
      <c r="V43" s="280" t="s">
        <v>923</v>
      </c>
      <c r="W43" s="281"/>
      <c r="X43" s="277"/>
      <c r="Y43" s="279"/>
      <c r="Z43" s="40"/>
      <c r="AA43" s="200"/>
    </row>
    <row r="44" spans="1:27" ht="60">
      <c r="A44" s="41" t="s">
        <v>114</v>
      </c>
      <c r="B44" s="76" t="s">
        <v>445</v>
      </c>
      <c r="C44" s="82" t="s">
        <v>410</v>
      </c>
      <c r="D44" s="38"/>
      <c r="E44" s="49"/>
      <c r="F44" s="49"/>
      <c r="G44" s="49"/>
      <c r="H44" s="49"/>
      <c r="I44" s="49"/>
      <c r="J44" s="49"/>
      <c r="K44" s="49"/>
      <c r="L44" s="49"/>
      <c r="M44" s="50"/>
      <c r="N44" s="275" t="s">
        <v>958</v>
      </c>
      <c r="O44" s="276" t="s">
        <v>751</v>
      </c>
      <c r="P44" s="277" t="s">
        <v>761</v>
      </c>
      <c r="Q44" s="275" t="s">
        <v>802</v>
      </c>
      <c r="R44" s="278" t="s">
        <v>976</v>
      </c>
      <c r="S44" s="279" t="s">
        <v>773</v>
      </c>
      <c r="T44" s="276" t="s">
        <v>759</v>
      </c>
      <c r="U44" s="278"/>
      <c r="V44" s="280" t="s">
        <v>923</v>
      </c>
      <c r="W44" s="281"/>
      <c r="X44" s="277"/>
      <c r="Y44" s="279"/>
      <c r="Z44" s="40"/>
      <c r="AA44" s="200"/>
    </row>
    <row r="45" spans="1:27" ht="60">
      <c r="A45" s="41" t="s">
        <v>117</v>
      </c>
      <c r="B45" s="76" t="s">
        <v>446</v>
      </c>
      <c r="C45" s="82" t="s">
        <v>438</v>
      </c>
      <c r="D45" s="38"/>
      <c r="E45" s="49"/>
      <c r="F45" s="49"/>
      <c r="G45" s="49"/>
      <c r="H45" s="49"/>
      <c r="I45" s="49"/>
      <c r="J45" s="49"/>
      <c r="K45" s="49"/>
      <c r="L45" s="49"/>
      <c r="M45" s="50"/>
      <c r="N45" s="275" t="s">
        <v>958</v>
      </c>
      <c r="O45" s="276" t="s">
        <v>751</v>
      </c>
      <c r="P45" s="277" t="s">
        <v>761</v>
      </c>
      <c r="Q45" s="275" t="s">
        <v>802</v>
      </c>
      <c r="R45" s="278" t="s">
        <v>798</v>
      </c>
      <c r="S45" s="279" t="s">
        <v>775</v>
      </c>
      <c r="T45" s="276" t="s">
        <v>759</v>
      </c>
      <c r="U45" s="278"/>
      <c r="V45" s="280" t="s">
        <v>923</v>
      </c>
      <c r="W45" s="281"/>
      <c r="X45" s="277"/>
      <c r="Y45" s="279" t="s">
        <v>799</v>
      </c>
      <c r="Z45" s="40"/>
      <c r="AA45" s="200"/>
    </row>
    <row r="46" spans="1:27" ht="60">
      <c r="A46" s="41" t="s">
        <v>120</v>
      </c>
      <c r="B46" s="76" t="s">
        <v>447</v>
      </c>
      <c r="C46" s="82" t="s">
        <v>440</v>
      </c>
      <c r="D46" s="38"/>
      <c r="E46" s="49"/>
      <c r="F46" s="49"/>
      <c r="G46" s="49"/>
      <c r="H46" s="49"/>
      <c r="I46" s="49"/>
      <c r="J46" s="49"/>
      <c r="K46" s="49"/>
      <c r="L46" s="49"/>
      <c r="M46" s="50"/>
      <c r="N46" s="275" t="s">
        <v>958</v>
      </c>
      <c r="O46" s="276" t="s">
        <v>751</v>
      </c>
      <c r="P46" s="277" t="s">
        <v>761</v>
      </c>
      <c r="Q46" s="275" t="s">
        <v>802</v>
      </c>
      <c r="R46" s="278" t="s">
        <v>800</v>
      </c>
      <c r="S46" s="279" t="s">
        <v>775</v>
      </c>
      <c r="T46" s="276" t="s">
        <v>759</v>
      </c>
      <c r="U46" s="278"/>
      <c r="V46" s="280" t="s">
        <v>923</v>
      </c>
      <c r="W46" s="281"/>
      <c r="X46" s="277"/>
      <c r="Y46" s="279" t="s">
        <v>801</v>
      </c>
      <c r="Z46" s="40"/>
      <c r="AA46" s="200"/>
    </row>
    <row r="47" spans="1:27" ht="60">
      <c r="A47" s="41" t="s">
        <v>122</v>
      </c>
      <c r="B47" s="76" t="s">
        <v>448</v>
      </c>
      <c r="C47" s="82" t="s">
        <v>442</v>
      </c>
      <c r="D47" s="38"/>
      <c r="E47" s="49"/>
      <c r="F47" s="49"/>
      <c r="G47" s="49"/>
      <c r="H47" s="49"/>
      <c r="I47" s="49"/>
      <c r="J47" s="49"/>
      <c r="K47" s="49"/>
      <c r="L47" s="49"/>
      <c r="M47" s="50"/>
      <c r="N47" s="275" t="s">
        <v>958</v>
      </c>
      <c r="O47" s="276" t="s">
        <v>751</v>
      </c>
      <c r="P47" s="277" t="s">
        <v>761</v>
      </c>
      <c r="Q47" s="275" t="s">
        <v>802</v>
      </c>
      <c r="R47" s="278" t="s">
        <v>798</v>
      </c>
      <c r="S47" s="279" t="s">
        <v>775</v>
      </c>
      <c r="T47" s="276" t="s">
        <v>759</v>
      </c>
      <c r="U47" s="278"/>
      <c r="V47" s="280" t="s">
        <v>923</v>
      </c>
      <c r="W47" s="281"/>
      <c r="X47" s="277"/>
      <c r="Y47" s="279" t="s">
        <v>801</v>
      </c>
      <c r="Z47" s="40"/>
      <c r="AA47" s="200"/>
    </row>
    <row r="48" spans="1:27" ht="60">
      <c r="A48" s="41" t="s">
        <v>125</v>
      </c>
      <c r="B48" s="76" t="s">
        <v>449</v>
      </c>
      <c r="C48" s="82" t="s">
        <v>450</v>
      </c>
      <c r="D48" s="38"/>
      <c r="E48" s="49"/>
      <c r="F48" s="49"/>
      <c r="G48" s="49"/>
      <c r="H48" s="49"/>
      <c r="I48" s="49"/>
      <c r="J48" s="49"/>
      <c r="K48" s="49"/>
      <c r="L48" s="49"/>
      <c r="M48" s="50"/>
      <c r="N48" s="275" t="s">
        <v>958</v>
      </c>
      <c r="O48" s="276" t="s">
        <v>751</v>
      </c>
      <c r="P48" s="277" t="s">
        <v>761</v>
      </c>
      <c r="Q48" s="275" t="s">
        <v>802</v>
      </c>
      <c r="R48" s="278" t="s">
        <v>803</v>
      </c>
      <c r="S48" s="279" t="s">
        <v>777</v>
      </c>
      <c r="T48" s="276" t="s">
        <v>759</v>
      </c>
      <c r="U48" s="278"/>
      <c r="V48" s="280" t="s">
        <v>923</v>
      </c>
      <c r="W48" s="281"/>
      <c r="X48" s="277"/>
      <c r="Y48" s="279" t="s">
        <v>799</v>
      </c>
      <c r="Z48" s="40"/>
      <c r="AA48" s="200"/>
    </row>
    <row r="49" spans="1:27" ht="60">
      <c r="A49" s="41" t="s">
        <v>127</v>
      </c>
      <c r="B49" s="76" t="s">
        <v>451</v>
      </c>
      <c r="C49" s="82" t="s">
        <v>452</v>
      </c>
      <c r="D49" s="38"/>
      <c r="E49" s="49"/>
      <c r="F49" s="49"/>
      <c r="G49" s="49"/>
      <c r="H49" s="49"/>
      <c r="I49" s="49"/>
      <c r="J49" s="49"/>
      <c r="K49" s="49"/>
      <c r="L49" s="49"/>
      <c r="M49" s="50"/>
      <c r="N49" s="275" t="s">
        <v>958</v>
      </c>
      <c r="O49" s="276" t="s">
        <v>751</v>
      </c>
      <c r="P49" s="277" t="s">
        <v>761</v>
      </c>
      <c r="Q49" s="275" t="s">
        <v>802</v>
      </c>
      <c r="R49" s="278" t="s">
        <v>803</v>
      </c>
      <c r="S49" s="279" t="s">
        <v>777</v>
      </c>
      <c r="T49" s="276" t="s">
        <v>759</v>
      </c>
      <c r="U49" s="278"/>
      <c r="V49" s="280" t="s">
        <v>923</v>
      </c>
      <c r="W49" s="281"/>
      <c r="X49" s="277"/>
      <c r="Y49" s="279" t="s">
        <v>801</v>
      </c>
      <c r="Z49" s="40"/>
      <c r="AA49" s="200"/>
    </row>
    <row r="50" spans="1:27" ht="60">
      <c r="A50" s="41" t="s">
        <v>129</v>
      </c>
      <c r="B50" s="76" t="s">
        <v>453</v>
      </c>
      <c r="C50" s="82" t="s">
        <v>454</v>
      </c>
      <c r="D50" s="38"/>
      <c r="E50" s="49"/>
      <c r="F50" s="49"/>
      <c r="G50" s="49"/>
      <c r="H50" s="49"/>
      <c r="I50" s="49"/>
      <c r="J50" s="49"/>
      <c r="K50" s="49"/>
      <c r="L50" s="49"/>
      <c r="M50" s="50"/>
      <c r="N50" s="275" t="s">
        <v>958</v>
      </c>
      <c r="O50" s="276" t="s">
        <v>751</v>
      </c>
      <c r="P50" s="277" t="s">
        <v>761</v>
      </c>
      <c r="Q50" s="275" t="s">
        <v>802</v>
      </c>
      <c r="R50" s="278" t="s">
        <v>804</v>
      </c>
      <c r="S50" s="279" t="s">
        <v>777</v>
      </c>
      <c r="T50" s="276" t="s">
        <v>759</v>
      </c>
      <c r="U50" s="278"/>
      <c r="V50" s="280" t="s">
        <v>923</v>
      </c>
      <c r="W50" s="281"/>
      <c r="X50" s="277"/>
      <c r="Y50" s="279" t="s">
        <v>801</v>
      </c>
      <c r="Z50" s="40"/>
      <c r="AA50" s="200"/>
    </row>
    <row r="51" spans="1:27" ht="60">
      <c r="A51" s="41" t="s">
        <v>131</v>
      </c>
      <c r="B51" s="76" t="s">
        <v>455</v>
      </c>
      <c r="C51" s="82" t="s">
        <v>456</v>
      </c>
      <c r="D51" s="38"/>
      <c r="E51" s="49"/>
      <c r="F51" s="49"/>
      <c r="G51" s="49"/>
      <c r="H51" s="49"/>
      <c r="I51" s="49"/>
      <c r="J51" s="49"/>
      <c r="K51" s="49"/>
      <c r="L51" s="49"/>
      <c r="M51" s="50"/>
      <c r="N51" s="275" t="s">
        <v>958</v>
      </c>
      <c r="O51" s="276" t="s">
        <v>751</v>
      </c>
      <c r="P51" s="277" t="s">
        <v>761</v>
      </c>
      <c r="Q51" s="275" t="s">
        <v>802</v>
      </c>
      <c r="R51" s="278" t="s">
        <v>805</v>
      </c>
      <c r="S51" s="279" t="s">
        <v>777</v>
      </c>
      <c r="T51" s="276" t="s">
        <v>759</v>
      </c>
      <c r="U51" s="278"/>
      <c r="V51" s="280" t="s">
        <v>923</v>
      </c>
      <c r="W51" s="281"/>
      <c r="X51" s="277"/>
      <c r="Y51" s="279" t="s">
        <v>799</v>
      </c>
      <c r="Z51" s="40"/>
      <c r="AA51" s="200"/>
    </row>
    <row r="52" spans="1:27" ht="60">
      <c r="A52" s="41" t="s">
        <v>133</v>
      </c>
      <c r="B52" s="76" t="s">
        <v>457</v>
      </c>
      <c r="C52" s="82" t="s">
        <v>458</v>
      </c>
      <c r="D52" s="38"/>
      <c r="E52" s="49"/>
      <c r="F52" s="49"/>
      <c r="G52" s="49"/>
      <c r="H52" s="49"/>
      <c r="I52" s="49"/>
      <c r="J52" s="49"/>
      <c r="K52" s="49"/>
      <c r="L52" s="49"/>
      <c r="M52" s="50"/>
      <c r="N52" s="275" t="s">
        <v>958</v>
      </c>
      <c r="O52" s="276" t="s">
        <v>751</v>
      </c>
      <c r="P52" s="277" t="s">
        <v>761</v>
      </c>
      <c r="Q52" s="275" t="s">
        <v>802</v>
      </c>
      <c r="R52" s="278" t="s">
        <v>805</v>
      </c>
      <c r="S52" s="279" t="s">
        <v>777</v>
      </c>
      <c r="T52" s="276" t="s">
        <v>759</v>
      </c>
      <c r="U52" s="278"/>
      <c r="V52" s="280" t="s">
        <v>923</v>
      </c>
      <c r="W52" s="281"/>
      <c r="X52" s="277"/>
      <c r="Y52" s="279" t="s">
        <v>801</v>
      </c>
      <c r="Z52" s="40"/>
      <c r="AA52" s="200"/>
    </row>
    <row r="53" spans="1:27" ht="60">
      <c r="A53" s="41" t="s">
        <v>136</v>
      </c>
      <c r="B53" s="76" t="s">
        <v>355</v>
      </c>
      <c r="C53" s="56" t="s">
        <v>459</v>
      </c>
      <c r="D53" s="38"/>
      <c r="E53" s="49"/>
      <c r="F53" s="49"/>
      <c r="G53" s="49"/>
      <c r="H53" s="49"/>
      <c r="I53" s="49"/>
      <c r="J53" s="49"/>
      <c r="K53" s="49"/>
      <c r="L53" s="49"/>
      <c r="M53" s="50"/>
      <c r="N53" s="275" t="s">
        <v>806</v>
      </c>
      <c r="O53" s="276" t="s">
        <v>751</v>
      </c>
      <c r="P53" s="277" t="s">
        <v>757</v>
      </c>
      <c r="Q53" s="275" t="s">
        <v>157</v>
      </c>
      <c r="R53" s="278" t="s">
        <v>787</v>
      </c>
      <c r="S53" s="279"/>
      <c r="T53" s="276" t="s">
        <v>807</v>
      </c>
      <c r="U53" s="278" t="s">
        <v>808</v>
      </c>
      <c r="V53" s="280" t="s">
        <v>792</v>
      </c>
      <c r="W53" s="281"/>
      <c r="X53" s="277"/>
      <c r="Y53" s="279"/>
      <c r="Z53" s="40"/>
      <c r="AA53" s="200"/>
    </row>
    <row r="54" spans="1:27" ht="36">
      <c r="A54" s="41" t="s">
        <v>139</v>
      </c>
      <c r="B54" s="76" t="s">
        <v>356</v>
      </c>
      <c r="C54" s="56" t="s">
        <v>460</v>
      </c>
      <c r="D54" s="38"/>
      <c r="E54" s="49"/>
      <c r="F54" s="49"/>
      <c r="G54" s="49"/>
      <c r="H54" s="49"/>
      <c r="I54" s="49"/>
      <c r="J54" s="49"/>
      <c r="K54" s="49"/>
      <c r="L54" s="49"/>
      <c r="M54" s="50"/>
      <c r="N54" s="275" t="s">
        <v>789</v>
      </c>
      <c r="O54" s="276" t="s">
        <v>751</v>
      </c>
      <c r="P54" s="277" t="s">
        <v>790</v>
      </c>
      <c r="Q54" s="275" t="s">
        <v>157</v>
      </c>
      <c r="R54" s="278" t="s">
        <v>791</v>
      </c>
      <c r="S54" s="279"/>
      <c r="T54" s="276" t="s">
        <v>258</v>
      </c>
      <c r="U54" s="278"/>
      <c r="V54" s="280" t="s">
        <v>792</v>
      </c>
      <c r="W54" s="281"/>
      <c r="X54" s="277"/>
      <c r="Y54" s="279"/>
      <c r="Z54" s="40"/>
      <c r="AA54" s="200"/>
    </row>
    <row r="55" spans="1:27" ht="36">
      <c r="A55" s="41" t="s">
        <v>143</v>
      </c>
      <c r="B55" s="76" t="s">
        <v>461</v>
      </c>
      <c r="C55" s="77" t="s">
        <v>462</v>
      </c>
      <c r="D55" s="38"/>
      <c r="E55" s="49"/>
      <c r="F55" s="49"/>
      <c r="G55" s="49"/>
      <c r="H55" s="49"/>
      <c r="I55" s="49"/>
      <c r="J55" s="49"/>
      <c r="K55" s="49"/>
      <c r="L55" s="49"/>
      <c r="M55" s="50"/>
      <c r="N55" s="275" t="s">
        <v>789</v>
      </c>
      <c r="O55" s="276" t="s">
        <v>751</v>
      </c>
      <c r="P55" s="277" t="s">
        <v>790</v>
      </c>
      <c r="Q55" s="275" t="s">
        <v>157</v>
      </c>
      <c r="R55" s="278" t="s">
        <v>791</v>
      </c>
      <c r="S55" s="279"/>
      <c r="T55" s="276" t="s">
        <v>258</v>
      </c>
      <c r="U55" s="278"/>
      <c r="V55" s="280" t="s">
        <v>792</v>
      </c>
      <c r="W55" s="281"/>
      <c r="X55" s="277" t="s">
        <v>793</v>
      </c>
      <c r="Y55" s="279"/>
      <c r="Z55" s="40"/>
      <c r="AA55" s="200"/>
    </row>
    <row r="56" spans="1:27" ht="24">
      <c r="A56" s="41" t="s">
        <v>146</v>
      </c>
      <c r="B56" s="76" t="s">
        <v>357</v>
      </c>
      <c r="C56" s="56" t="s">
        <v>463</v>
      </c>
      <c r="D56" s="38"/>
      <c r="E56" s="49"/>
      <c r="F56" s="49"/>
      <c r="G56" s="49"/>
      <c r="H56" s="49"/>
      <c r="I56" s="49"/>
      <c r="J56" s="49"/>
      <c r="K56" s="49"/>
      <c r="L56" s="49"/>
      <c r="M56" s="50"/>
      <c r="N56" s="275" t="s">
        <v>958</v>
      </c>
      <c r="O56" s="276" t="s">
        <v>751</v>
      </c>
      <c r="P56" s="277" t="s">
        <v>809</v>
      </c>
      <c r="Q56" s="275" t="s">
        <v>157</v>
      </c>
      <c r="R56" s="278" t="s">
        <v>810</v>
      </c>
      <c r="S56" s="279"/>
      <c r="T56" s="276" t="s">
        <v>258</v>
      </c>
      <c r="U56" s="278"/>
      <c r="V56" s="280" t="s">
        <v>792</v>
      </c>
      <c r="W56" s="281"/>
      <c r="X56" s="277"/>
      <c r="Y56" s="279"/>
      <c r="Z56" s="40"/>
      <c r="AA56" s="200"/>
    </row>
    <row r="57" spans="1:27" ht="36">
      <c r="A57" s="41" t="s">
        <v>150</v>
      </c>
      <c r="B57" s="42" t="s">
        <v>464</v>
      </c>
      <c r="C57" s="83" t="s">
        <v>465</v>
      </c>
      <c r="D57" s="38"/>
      <c r="E57" s="38"/>
      <c r="F57" s="38"/>
      <c r="G57" s="38"/>
      <c r="H57" s="38"/>
      <c r="I57" s="38"/>
      <c r="J57" s="38"/>
      <c r="K57" s="38"/>
      <c r="L57" s="38"/>
      <c r="M57" s="44"/>
      <c r="N57" s="275" t="s">
        <v>811</v>
      </c>
      <c r="O57" s="276" t="s">
        <v>751</v>
      </c>
      <c r="P57" s="277" t="s">
        <v>812</v>
      </c>
      <c r="Q57" s="275"/>
      <c r="R57" s="278"/>
      <c r="S57" s="279"/>
      <c r="T57" s="276" t="s">
        <v>813</v>
      </c>
      <c r="U57" s="278"/>
      <c r="V57" s="280" t="s">
        <v>792</v>
      </c>
      <c r="W57" s="281"/>
      <c r="X57" s="277"/>
      <c r="Y57" s="279"/>
      <c r="Z57" s="40"/>
      <c r="AA57" s="200"/>
    </row>
    <row r="58" spans="1:27" ht="24">
      <c r="A58" s="41" t="s">
        <v>165</v>
      </c>
      <c r="B58" s="42" t="s">
        <v>365</v>
      </c>
      <c r="C58" s="80" t="s">
        <v>466</v>
      </c>
      <c r="D58" s="38"/>
      <c r="E58" s="38"/>
      <c r="F58" s="38"/>
      <c r="G58" s="38"/>
      <c r="H58" s="38"/>
      <c r="I58" s="38"/>
      <c r="J58" s="38"/>
      <c r="K58" s="38"/>
      <c r="L58" s="38"/>
      <c r="M58" s="44"/>
      <c r="N58" s="275" t="s">
        <v>811</v>
      </c>
      <c r="O58" s="276" t="s">
        <v>751</v>
      </c>
      <c r="P58" s="277"/>
      <c r="Q58" s="275"/>
      <c r="R58" s="278"/>
      <c r="S58" s="279"/>
      <c r="T58" s="276" t="s">
        <v>814</v>
      </c>
      <c r="U58" s="278"/>
      <c r="V58" s="280" t="s">
        <v>923</v>
      </c>
      <c r="W58" s="281"/>
      <c r="X58" s="277"/>
      <c r="Y58" s="279"/>
      <c r="Z58" s="40"/>
      <c r="AA58" s="200"/>
    </row>
    <row r="59" spans="1:27" ht="24">
      <c r="A59" s="41" t="s">
        <v>168</v>
      </c>
      <c r="B59" s="42" t="s">
        <v>366</v>
      </c>
      <c r="C59" s="83" t="s">
        <v>467</v>
      </c>
      <c r="D59" s="38"/>
      <c r="E59" s="49"/>
      <c r="F59" s="49"/>
      <c r="G59" s="49"/>
      <c r="H59" s="49"/>
      <c r="I59" s="49"/>
      <c r="J59" s="49"/>
      <c r="K59" s="49"/>
      <c r="L59" s="49"/>
      <c r="M59" s="50"/>
      <c r="N59" s="275" t="s">
        <v>811</v>
      </c>
      <c r="O59" s="276" t="s">
        <v>751</v>
      </c>
      <c r="P59" s="277"/>
      <c r="Q59" s="275"/>
      <c r="R59" s="278"/>
      <c r="S59" s="279"/>
      <c r="T59" s="276" t="s">
        <v>814</v>
      </c>
      <c r="U59" s="278"/>
      <c r="V59" s="280" t="s">
        <v>792</v>
      </c>
      <c r="W59" s="281"/>
      <c r="X59" s="277"/>
      <c r="Y59" s="279"/>
      <c r="Z59" s="40"/>
      <c r="AA59" s="200"/>
    </row>
    <row r="60" spans="1:27" ht="24">
      <c r="A60" s="41" t="s">
        <v>170</v>
      </c>
      <c r="B60" s="42" t="s">
        <v>376</v>
      </c>
      <c r="C60" s="83" t="s">
        <v>468</v>
      </c>
      <c r="D60" s="38"/>
      <c r="E60" s="49"/>
      <c r="F60" s="49"/>
      <c r="G60" s="49"/>
      <c r="H60" s="49"/>
      <c r="I60" s="49"/>
      <c r="J60" s="49"/>
      <c r="K60" s="49"/>
      <c r="L60" s="49"/>
      <c r="M60" s="50"/>
      <c r="N60" s="275" t="s">
        <v>811</v>
      </c>
      <c r="O60" s="276" t="s">
        <v>751</v>
      </c>
      <c r="P60" s="277"/>
      <c r="Q60" s="275"/>
      <c r="R60" s="278"/>
      <c r="S60" s="279"/>
      <c r="T60" s="276" t="s">
        <v>814</v>
      </c>
      <c r="U60" s="278"/>
      <c r="V60" s="280" t="s">
        <v>815</v>
      </c>
      <c r="W60" s="281"/>
      <c r="X60" s="277"/>
      <c r="Y60" s="279"/>
      <c r="Z60" s="40"/>
      <c r="AA60" s="200"/>
    </row>
    <row r="61" spans="1:27" ht="48">
      <c r="A61" s="41" t="s">
        <v>173</v>
      </c>
      <c r="B61" s="42" t="s">
        <v>469</v>
      </c>
      <c r="C61" s="80" t="s">
        <v>470</v>
      </c>
      <c r="D61" s="38"/>
      <c r="E61" s="38"/>
      <c r="F61" s="38"/>
      <c r="G61" s="38"/>
      <c r="H61" s="38"/>
      <c r="I61" s="38"/>
      <c r="J61" s="38"/>
      <c r="K61" s="38"/>
      <c r="L61" s="38"/>
      <c r="M61" s="44"/>
      <c r="N61" s="275" t="s">
        <v>811</v>
      </c>
      <c r="O61" s="276" t="s">
        <v>751</v>
      </c>
      <c r="P61" s="277" t="s">
        <v>816</v>
      </c>
      <c r="Q61" s="275" t="s">
        <v>817</v>
      </c>
      <c r="R61" s="278"/>
      <c r="S61" s="279"/>
      <c r="T61" s="276" t="s">
        <v>818</v>
      </c>
      <c r="U61" s="278"/>
      <c r="V61" s="280" t="s">
        <v>923</v>
      </c>
      <c r="W61" s="281"/>
      <c r="X61" s="277"/>
      <c r="Y61" s="279"/>
      <c r="Z61" s="40"/>
      <c r="AA61" s="200"/>
    </row>
    <row r="62" spans="1:27" ht="24">
      <c r="A62" s="41" t="s">
        <v>180</v>
      </c>
      <c r="B62" s="42" t="s">
        <v>471</v>
      </c>
      <c r="C62" s="83" t="s">
        <v>472</v>
      </c>
      <c r="D62" s="38"/>
      <c r="E62" s="38"/>
      <c r="F62" s="38"/>
      <c r="G62" s="38"/>
      <c r="H62" s="38"/>
      <c r="I62" s="38"/>
      <c r="J62" s="38"/>
      <c r="K62" s="38"/>
      <c r="L62" s="38"/>
      <c r="M62" s="44"/>
      <c r="N62" s="275" t="s">
        <v>811</v>
      </c>
      <c r="O62" s="276" t="s">
        <v>751</v>
      </c>
      <c r="P62" s="277" t="s">
        <v>816</v>
      </c>
      <c r="Q62" s="275" t="s">
        <v>819</v>
      </c>
      <c r="R62" s="278"/>
      <c r="S62" s="279"/>
      <c r="T62" s="276" t="s">
        <v>818</v>
      </c>
      <c r="U62" s="278"/>
      <c r="V62" s="280" t="s">
        <v>923</v>
      </c>
      <c r="W62" s="281"/>
      <c r="X62" s="277"/>
      <c r="Y62" s="279"/>
      <c r="Z62" s="40"/>
      <c r="AA62" s="200"/>
    </row>
    <row r="63" spans="1:27" ht="24">
      <c r="A63" s="41" t="s">
        <v>183</v>
      </c>
      <c r="B63" s="76" t="s">
        <v>473</v>
      </c>
      <c r="C63" s="56" t="s">
        <v>474</v>
      </c>
      <c r="D63" s="37"/>
      <c r="E63" s="49"/>
      <c r="F63" s="49"/>
      <c r="G63" s="49"/>
      <c r="H63" s="49"/>
      <c r="I63" s="49"/>
      <c r="J63" s="49"/>
      <c r="K63" s="49"/>
      <c r="L63" s="49"/>
      <c r="M63" s="50"/>
      <c r="N63" s="275" t="s">
        <v>811</v>
      </c>
      <c r="O63" s="276" t="s">
        <v>751</v>
      </c>
      <c r="P63" s="277" t="s">
        <v>816</v>
      </c>
      <c r="Q63" s="275" t="s">
        <v>820</v>
      </c>
      <c r="R63" s="278"/>
      <c r="S63" s="279"/>
      <c r="T63" s="276" t="s">
        <v>821</v>
      </c>
      <c r="U63" s="278"/>
      <c r="V63" s="280" t="s">
        <v>815</v>
      </c>
      <c r="W63" s="281"/>
      <c r="X63" s="277"/>
      <c r="Y63" s="279"/>
      <c r="Z63" s="40"/>
      <c r="AA63" s="200"/>
    </row>
    <row r="64" spans="1:27" ht="24">
      <c r="A64" s="41" t="s">
        <v>184</v>
      </c>
      <c r="B64" s="76" t="s">
        <v>475</v>
      </c>
      <c r="C64" s="56" t="s">
        <v>426</v>
      </c>
      <c r="D64" s="37"/>
      <c r="E64" s="49"/>
      <c r="F64" s="49"/>
      <c r="G64" s="49"/>
      <c r="H64" s="49"/>
      <c r="I64" s="49"/>
      <c r="J64" s="49"/>
      <c r="K64" s="49"/>
      <c r="L64" s="49"/>
      <c r="M64" s="50"/>
      <c r="N64" s="295" t="s">
        <v>811</v>
      </c>
      <c r="O64" s="276" t="s">
        <v>751</v>
      </c>
      <c r="P64" s="300" t="s">
        <v>816</v>
      </c>
      <c r="Q64" s="295" t="s">
        <v>978</v>
      </c>
      <c r="R64" s="346"/>
      <c r="S64" s="297"/>
      <c r="T64" s="258" t="s">
        <v>979</v>
      </c>
      <c r="U64" s="278"/>
      <c r="V64" s="280" t="s">
        <v>815</v>
      </c>
      <c r="W64" s="281"/>
      <c r="X64" s="277"/>
      <c r="Y64" s="279"/>
      <c r="Z64" s="40"/>
      <c r="AA64" s="200"/>
    </row>
    <row r="65" spans="1:27" ht="24">
      <c r="A65" s="41" t="s">
        <v>935</v>
      </c>
      <c r="B65" s="76"/>
      <c r="C65" s="56" t="s">
        <v>932</v>
      </c>
      <c r="D65" s="37"/>
      <c r="E65" s="49"/>
      <c r="F65" s="49"/>
      <c r="G65" s="49"/>
      <c r="H65" s="49"/>
      <c r="I65" s="49"/>
      <c r="J65" s="49"/>
      <c r="K65" s="49"/>
      <c r="L65" s="49"/>
      <c r="M65" s="50"/>
      <c r="N65" s="295" t="s">
        <v>811</v>
      </c>
      <c r="O65" s="258" t="s">
        <v>751</v>
      </c>
      <c r="P65" s="300" t="s">
        <v>816</v>
      </c>
      <c r="Q65" s="295" t="s">
        <v>946</v>
      </c>
      <c r="R65" s="296"/>
      <c r="S65" s="297"/>
      <c r="T65" s="276" t="s">
        <v>949</v>
      </c>
      <c r="U65" s="278"/>
      <c r="V65" s="280" t="s">
        <v>815</v>
      </c>
      <c r="W65" s="281"/>
      <c r="X65" s="277"/>
      <c r="Y65" s="279"/>
      <c r="Z65" s="40"/>
      <c r="AA65" s="200"/>
    </row>
    <row r="66" spans="1:27" ht="36">
      <c r="A66" s="41" t="s">
        <v>936</v>
      </c>
      <c r="B66" s="76"/>
      <c r="C66" s="82" t="s">
        <v>933</v>
      </c>
      <c r="D66" s="37"/>
      <c r="E66" s="49"/>
      <c r="F66" s="49"/>
      <c r="G66" s="49"/>
      <c r="H66" s="49"/>
      <c r="I66" s="49"/>
      <c r="J66" s="49"/>
      <c r="K66" s="49"/>
      <c r="L66" s="49"/>
      <c r="M66" s="50"/>
      <c r="N66" s="295" t="s">
        <v>811</v>
      </c>
      <c r="O66" s="258" t="s">
        <v>751</v>
      </c>
      <c r="P66" s="300" t="s">
        <v>816</v>
      </c>
      <c r="Q66" s="295" t="s">
        <v>947</v>
      </c>
      <c r="R66" s="296"/>
      <c r="S66" s="297"/>
      <c r="T66" s="276" t="s">
        <v>949</v>
      </c>
      <c r="U66" s="278"/>
      <c r="V66" s="280" t="s">
        <v>815</v>
      </c>
      <c r="W66" s="281"/>
      <c r="X66" s="277"/>
      <c r="Y66" s="279"/>
      <c r="Z66" s="40"/>
      <c r="AA66" s="200"/>
    </row>
    <row r="67" spans="1:27" ht="24">
      <c r="A67" s="41" t="s">
        <v>937</v>
      </c>
      <c r="B67" s="76"/>
      <c r="C67" s="82" t="s">
        <v>934</v>
      </c>
      <c r="D67" s="37"/>
      <c r="E67" s="49"/>
      <c r="F67" s="49"/>
      <c r="G67" s="49"/>
      <c r="H67" s="49"/>
      <c r="I67" s="49"/>
      <c r="J67" s="49"/>
      <c r="K67" s="49"/>
      <c r="L67" s="49"/>
      <c r="M67" s="50"/>
      <c r="N67" s="295" t="s">
        <v>811</v>
      </c>
      <c r="O67" s="258" t="s">
        <v>751</v>
      </c>
      <c r="P67" s="300" t="s">
        <v>816</v>
      </c>
      <c r="Q67" s="295" t="s">
        <v>948</v>
      </c>
      <c r="R67" s="296"/>
      <c r="S67" s="297"/>
      <c r="T67" s="276" t="s">
        <v>949</v>
      </c>
      <c r="U67" s="278"/>
      <c r="V67" s="280" t="s">
        <v>815</v>
      </c>
      <c r="W67" s="281"/>
      <c r="X67" s="277"/>
      <c r="Y67" s="279"/>
      <c r="Z67" s="40"/>
      <c r="AA67" s="200"/>
    </row>
    <row r="68" spans="1:27" ht="24">
      <c r="A68" s="41" t="s">
        <v>185</v>
      </c>
      <c r="B68" s="76" t="s">
        <v>476</v>
      </c>
      <c r="C68" s="56" t="s">
        <v>477</v>
      </c>
      <c r="D68" s="37"/>
      <c r="E68" s="49"/>
      <c r="F68" s="49"/>
      <c r="G68" s="49"/>
      <c r="H68" s="49"/>
      <c r="I68" s="49"/>
      <c r="J68" s="49"/>
      <c r="K68" s="49"/>
      <c r="L68" s="49"/>
      <c r="M68" s="50"/>
      <c r="N68" s="275" t="s">
        <v>811</v>
      </c>
      <c r="O68" s="276" t="s">
        <v>751</v>
      </c>
      <c r="P68" s="277" t="s">
        <v>816</v>
      </c>
      <c r="Q68" s="275" t="s">
        <v>822</v>
      </c>
      <c r="R68" s="278"/>
      <c r="S68" s="279"/>
      <c r="T68" s="276" t="s">
        <v>823</v>
      </c>
      <c r="U68" s="278"/>
      <c r="V68" s="280" t="s">
        <v>923</v>
      </c>
      <c r="W68" s="281"/>
      <c r="X68" s="277"/>
      <c r="Y68" s="279"/>
      <c r="Z68" s="40"/>
      <c r="AA68" s="200"/>
    </row>
    <row r="69" spans="1:27" ht="24">
      <c r="A69" s="41" t="s">
        <v>186</v>
      </c>
      <c r="B69" s="76" t="s">
        <v>478</v>
      </c>
      <c r="C69" s="56" t="s">
        <v>479</v>
      </c>
      <c r="D69" s="37"/>
      <c r="E69" s="49"/>
      <c r="F69" s="49"/>
      <c r="G69" s="49"/>
      <c r="H69" s="49"/>
      <c r="I69" s="49"/>
      <c r="J69" s="49"/>
      <c r="K69" s="49"/>
      <c r="L69" s="49"/>
      <c r="M69" s="50"/>
      <c r="N69" s="275" t="s">
        <v>811</v>
      </c>
      <c r="O69" s="276" t="s">
        <v>751</v>
      </c>
      <c r="P69" s="277" t="s">
        <v>816</v>
      </c>
      <c r="Q69" s="275" t="s">
        <v>824</v>
      </c>
      <c r="R69" s="278"/>
      <c r="S69" s="279"/>
      <c r="T69" s="276" t="s">
        <v>825</v>
      </c>
      <c r="U69" s="278"/>
      <c r="V69" s="280" t="s">
        <v>923</v>
      </c>
      <c r="W69" s="281"/>
      <c r="X69" s="277"/>
      <c r="Y69" s="279"/>
      <c r="Z69" s="40"/>
      <c r="AA69" s="200"/>
    </row>
    <row r="70" spans="1:27" ht="24">
      <c r="A70" s="41" t="s">
        <v>188</v>
      </c>
      <c r="B70" s="42" t="s">
        <v>480</v>
      </c>
      <c r="C70" s="83" t="s">
        <v>481</v>
      </c>
      <c r="D70" s="38"/>
      <c r="E70" s="38"/>
      <c r="F70" s="38"/>
      <c r="G70" s="38"/>
      <c r="H70" s="38"/>
      <c r="I70" s="38"/>
      <c r="J70" s="38"/>
      <c r="K70" s="38"/>
      <c r="L70" s="38"/>
      <c r="M70" s="44"/>
      <c r="N70" s="275" t="s">
        <v>811</v>
      </c>
      <c r="O70" s="276" t="s">
        <v>751</v>
      </c>
      <c r="P70" s="277" t="s">
        <v>816</v>
      </c>
      <c r="Q70" s="275" t="s">
        <v>826</v>
      </c>
      <c r="R70" s="278"/>
      <c r="S70" s="279"/>
      <c r="T70" s="276" t="s">
        <v>818</v>
      </c>
      <c r="U70" s="278"/>
      <c r="V70" s="280" t="s">
        <v>923</v>
      </c>
      <c r="W70" s="281"/>
      <c r="X70" s="277"/>
      <c r="Y70" s="279"/>
      <c r="Z70" s="40"/>
      <c r="AA70" s="200"/>
    </row>
    <row r="71" spans="1:27" ht="48">
      <c r="A71" s="41" t="s">
        <v>190</v>
      </c>
      <c r="B71" s="42" t="s">
        <v>482</v>
      </c>
      <c r="C71" s="80" t="s">
        <v>483</v>
      </c>
      <c r="D71" s="38"/>
      <c r="E71" s="38"/>
      <c r="F71" s="38"/>
      <c r="G71" s="38"/>
      <c r="H71" s="38"/>
      <c r="I71" s="38"/>
      <c r="J71" s="38"/>
      <c r="K71" s="38"/>
      <c r="L71" s="38"/>
      <c r="M71" s="44"/>
      <c r="N71" s="275" t="s">
        <v>811</v>
      </c>
      <c r="O71" s="276" t="s">
        <v>751</v>
      </c>
      <c r="P71" s="277" t="s">
        <v>827</v>
      </c>
      <c r="Q71" s="275" t="s">
        <v>828</v>
      </c>
      <c r="R71" s="278"/>
      <c r="S71" s="279"/>
      <c r="T71" s="276" t="s">
        <v>829</v>
      </c>
      <c r="U71" s="278"/>
      <c r="V71" s="280"/>
      <c r="W71" s="281"/>
      <c r="X71" s="277"/>
      <c r="Y71" s="279"/>
      <c r="Z71" s="40"/>
      <c r="AA71" s="200"/>
    </row>
    <row r="72" spans="1:27" ht="36">
      <c r="A72" s="41" t="s">
        <v>484</v>
      </c>
      <c r="B72" s="42" t="s">
        <v>485</v>
      </c>
      <c r="C72" s="83" t="s">
        <v>486</v>
      </c>
      <c r="D72" s="38"/>
      <c r="E72" s="49"/>
      <c r="F72" s="49"/>
      <c r="G72" s="49"/>
      <c r="H72" s="49"/>
      <c r="I72" s="49"/>
      <c r="J72" s="49"/>
      <c r="K72" s="49"/>
      <c r="L72" s="49"/>
      <c r="M72" s="50"/>
      <c r="N72" s="275" t="s">
        <v>811</v>
      </c>
      <c r="O72" s="276" t="s">
        <v>751</v>
      </c>
      <c r="P72" s="277" t="s">
        <v>827</v>
      </c>
      <c r="Q72" s="275" t="s">
        <v>830</v>
      </c>
      <c r="R72" s="278"/>
      <c r="S72" s="279"/>
      <c r="T72" s="276" t="s">
        <v>829</v>
      </c>
      <c r="U72" s="278"/>
      <c r="V72" s="280"/>
      <c r="W72" s="281"/>
      <c r="X72" s="277"/>
      <c r="Y72" s="279"/>
      <c r="Z72" s="40"/>
      <c r="AA72" s="200"/>
    </row>
    <row r="73" spans="1:27" ht="36">
      <c r="A73" s="41" t="s">
        <v>487</v>
      </c>
      <c r="B73" s="42" t="s">
        <v>488</v>
      </c>
      <c r="C73" s="83" t="s">
        <v>489</v>
      </c>
      <c r="D73" s="38"/>
      <c r="E73" s="49"/>
      <c r="F73" s="49"/>
      <c r="G73" s="49"/>
      <c r="H73" s="49"/>
      <c r="I73" s="49"/>
      <c r="J73" s="49"/>
      <c r="K73" s="49"/>
      <c r="L73" s="49"/>
      <c r="M73" s="50"/>
      <c r="N73" s="275" t="s">
        <v>811</v>
      </c>
      <c r="O73" s="276" t="s">
        <v>751</v>
      </c>
      <c r="P73" s="277" t="s">
        <v>827</v>
      </c>
      <c r="Q73" s="275" t="s">
        <v>257</v>
      </c>
      <c r="R73" s="278"/>
      <c r="S73" s="279"/>
      <c r="T73" s="276" t="s">
        <v>829</v>
      </c>
      <c r="U73" s="278"/>
      <c r="V73" s="280"/>
      <c r="W73" s="281"/>
      <c r="X73" s="277"/>
      <c r="Y73" s="279"/>
      <c r="Z73" s="40"/>
      <c r="AA73" s="200"/>
    </row>
    <row r="74" spans="1:27" ht="36">
      <c r="A74" s="41" t="s">
        <v>192</v>
      </c>
      <c r="B74" s="42" t="s">
        <v>490</v>
      </c>
      <c r="C74" s="83" t="s">
        <v>491</v>
      </c>
      <c r="D74" s="38"/>
      <c r="E74" s="49"/>
      <c r="F74" s="49"/>
      <c r="G74" s="49"/>
      <c r="H74" s="49"/>
      <c r="I74" s="49"/>
      <c r="J74" s="49"/>
      <c r="K74" s="49"/>
      <c r="L74" s="49"/>
      <c r="M74" s="50"/>
      <c r="N74" s="275" t="s">
        <v>811</v>
      </c>
      <c r="O74" s="276" t="s">
        <v>751</v>
      </c>
      <c r="P74" s="277" t="s">
        <v>827</v>
      </c>
      <c r="Q74" s="275" t="s">
        <v>831</v>
      </c>
      <c r="R74" s="278"/>
      <c r="S74" s="279"/>
      <c r="T74" s="276" t="s">
        <v>829</v>
      </c>
      <c r="U74" s="278"/>
      <c r="V74" s="280"/>
      <c r="W74" s="281"/>
      <c r="X74" s="277"/>
      <c r="Y74" s="279"/>
      <c r="Z74" s="40"/>
      <c r="AA74" s="200"/>
    </row>
    <row r="75" spans="1:27" ht="24">
      <c r="A75" s="41" t="s">
        <v>492</v>
      </c>
      <c r="B75" s="84" t="s">
        <v>493</v>
      </c>
      <c r="C75" s="80" t="s">
        <v>494</v>
      </c>
      <c r="D75" s="38"/>
      <c r="E75" s="38"/>
      <c r="F75" s="38"/>
      <c r="G75" s="38"/>
      <c r="H75" s="38"/>
      <c r="I75" s="38"/>
      <c r="J75" s="38"/>
      <c r="K75" s="38"/>
      <c r="L75" s="38"/>
      <c r="M75" s="44"/>
      <c r="N75" s="275" t="s">
        <v>811</v>
      </c>
      <c r="O75" s="276" t="s">
        <v>751</v>
      </c>
      <c r="P75" s="277" t="s">
        <v>832</v>
      </c>
      <c r="Q75" s="275"/>
      <c r="R75" s="278"/>
      <c r="S75" s="279"/>
      <c r="T75" s="276"/>
      <c r="U75" s="278"/>
      <c r="V75" s="280"/>
      <c r="W75" s="281"/>
      <c r="X75" s="277"/>
      <c r="Y75" s="279"/>
      <c r="Z75" s="40"/>
      <c r="AA75" s="200"/>
    </row>
    <row r="76" spans="1:27" ht="24">
      <c r="A76" s="41" t="s">
        <v>495</v>
      </c>
      <c r="B76" s="42" t="s">
        <v>496</v>
      </c>
      <c r="C76" s="80" t="s">
        <v>497</v>
      </c>
      <c r="D76" s="38"/>
      <c r="E76" s="38"/>
      <c r="F76" s="38"/>
      <c r="G76" s="38"/>
      <c r="H76" s="38"/>
      <c r="I76" s="38"/>
      <c r="J76" s="38"/>
      <c r="K76" s="38"/>
      <c r="L76" s="38"/>
      <c r="M76" s="44"/>
      <c r="N76" s="275" t="s">
        <v>811</v>
      </c>
      <c r="O76" s="276" t="s">
        <v>751</v>
      </c>
      <c r="P76" s="277" t="s">
        <v>967</v>
      </c>
      <c r="Q76" s="275"/>
      <c r="R76" s="278"/>
      <c r="S76" s="279"/>
      <c r="T76" s="276" t="s">
        <v>833</v>
      </c>
      <c r="U76" s="278"/>
      <c r="V76" s="280" t="s">
        <v>923</v>
      </c>
      <c r="W76" s="281"/>
      <c r="X76" s="277"/>
      <c r="Y76" s="279"/>
      <c r="Z76" s="40"/>
      <c r="AA76" s="200"/>
    </row>
    <row r="77" spans="1:27" ht="24">
      <c r="A77" s="41" t="s">
        <v>498</v>
      </c>
      <c r="B77" s="42" t="s">
        <v>499</v>
      </c>
      <c r="C77" s="83" t="s">
        <v>500</v>
      </c>
      <c r="D77" s="38"/>
      <c r="E77" s="49"/>
      <c r="F77" s="49"/>
      <c r="G77" s="49"/>
      <c r="H77" s="49"/>
      <c r="I77" s="49"/>
      <c r="J77" s="49"/>
      <c r="K77" s="49"/>
      <c r="L77" s="49"/>
      <c r="M77" s="50"/>
      <c r="N77" s="275" t="s">
        <v>811</v>
      </c>
      <c r="O77" s="276" t="s">
        <v>751</v>
      </c>
      <c r="P77" s="277" t="s">
        <v>967</v>
      </c>
      <c r="Q77" s="275" t="s">
        <v>834</v>
      </c>
      <c r="R77" s="278"/>
      <c r="S77" s="279"/>
      <c r="T77" s="276" t="s">
        <v>833</v>
      </c>
      <c r="U77" s="278"/>
      <c r="V77" s="280" t="s">
        <v>923</v>
      </c>
      <c r="W77" s="281"/>
      <c r="X77" s="277"/>
      <c r="Y77" s="279"/>
      <c r="Z77" s="40"/>
      <c r="AA77" s="200"/>
    </row>
    <row r="78" spans="1:27" ht="24">
      <c r="A78" s="41" t="s">
        <v>198</v>
      </c>
      <c r="B78" s="42" t="s">
        <v>501</v>
      </c>
      <c r="C78" s="83" t="s">
        <v>502</v>
      </c>
      <c r="D78" s="38"/>
      <c r="E78" s="49"/>
      <c r="F78" s="49"/>
      <c r="G78" s="49"/>
      <c r="H78" s="49"/>
      <c r="I78" s="49"/>
      <c r="J78" s="49"/>
      <c r="K78" s="49"/>
      <c r="L78" s="49"/>
      <c r="M78" s="50"/>
      <c r="N78" s="275" t="s">
        <v>811</v>
      </c>
      <c r="O78" s="276" t="s">
        <v>751</v>
      </c>
      <c r="P78" s="277" t="s">
        <v>967</v>
      </c>
      <c r="Q78" s="275" t="s">
        <v>835</v>
      </c>
      <c r="R78" s="278"/>
      <c r="S78" s="279"/>
      <c r="T78" s="276" t="s">
        <v>833</v>
      </c>
      <c r="U78" s="278"/>
      <c r="V78" s="280" t="s">
        <v>923</v>
      </c>
      <c r="W78" s="281"/>
      <c r="X78" s="277"/>
      <c r="Y78" s="279"/>
      <c r="Z78" s="40"/>
      <c r="AA78" s="200"/>
    </row>
    <row r="79" spans="1:27" ht="24">
      <c r="A79" s="41" t="s">
        <v>200</v>
      </c>
      <c r="B79" s="42" t="s">
        <v>503</v>
      </c>
      <c r="C79" s="83" t="s">
        <v>504</v>
      </c>
      <c r="D79" s="38"/>
      <c r="E79" s="49"/>
      <c r="F79" s="49"/>
      <c r="G79" s="49"/>
      <c r="H79" s="49"/>
      <c r="I79" s="49"/>
      <c r="J79" s="49"/>
      <c r="K79" s="49"/>
      <c r="L79" s="49"/>
      <c r="M79" s="50"/>
      <c r="N79" s="275" t="s">
        <v>811</v>
      </c>
      <c r="O79" s="276" t="s">
        <v>751</v>
      </c>
      <c r="P79" s="277" t="s">
        <v>967</v>
      </c>
      <c r="Q79" s="275" t="s">
        <v>836</v>
      </c>
      <c r="R79" s="278"/>
      <c r="S79" s="279"/>
      <c r="T79" s="276" t="s">
        <v>833</v>
      </c>
      <c r="U79" s="278"/>
      <c r="V79" s="280" t="s">
        <v>923</v>
      </c>
      <c r="W79" s="281"/>
      <c r="X79" s="277"/>
      <c r="Y79" s="279"/>
      <c r="Z79" s="40"/>
      <c r="AA79" s="200"/>
    </row>
    <row r="80" spans="1:27" ht="24">
      <c r="A80" s="41" t="s">
        <v>203</v>
      </c>
      <c r="B80" s="42" t="s">
        <v>505</v>
      </c>
      <c r="C80" s="80" t="s">
        <v>506</v>
      </c>
      <c r="D80" s="38"/>
      <c r="E80" s="38"/>
      <c r="F80" s="38"/>
      <c r="G80" s="38"/>
      <c r="H80" s="38"/>
      <c r="I80" s="38"/>
      <c r="J80" s="38"/>
      <c r="K80" s="38"/>
      <c r="L80" s="38"/>
      <c r="M80" s="44"/>
      <c r="N80" s="275" t="s">
        <v>811</v>
      </c>
      <c r="O80" s="276" t="s">
        <v>751</v>
      </c>
      <c r="P80" s="277" t="s">
        <v>837</v>
      </c>
      <c r="Q80" s="275"/>
      <c r="R80" s="278"/>
      <c r="S80" s="279"/>
      <c r="T80" s="276"/>
      <c r="U80" s="278"/>
      <c r="V80" s="280" t="s">
        <v>815</v>
      </c>
      <c r="W80" s="281"/>
      <c r="X80" s="277"/>
      <c r="Y80" s="279"/>
      <c r="Z80" s="40"/>
      <c r="AA80" s="200"/>
    </row>
    <row r="81" spans="1:27" ht="24">
      <c r="A81" s="41" t="s">
        <v>205</v>
      </c>
      <c r="B81" s="42" t="s">
        <v>507</v>
      </c>
      <c r="C81" s="80" t="s">
        <v>508</v>
      </c>
      <c r="D81" s="38"/>
      <c r="E81" s="38"/>
      <c r="F81" s="38"/>
      <c r="G81" s="38"/>
      <c r="H81" s="38"/>
      <c r="I81" s="38"/>
      <c r="J81" s="38"/>
      <c r="K81" s="38"/>
      <c r="L81" s="38"/>
      <c r="M81" s="44"/>
      <c r="N81" s="275" t="s">
        <v>811</v>
      </c>
      <c r="O81" s="276" t="s">
        <v>751</v>
      </c>
      <c r="P81" s="277" t="s">
        <v>752</v>
      </c>
      <c r="Q81" s="275"/>
      <c r="R81" s="278"/>
      <c r="S81" s="279"/>
      <c r="T81" s="276" t="s">
        <v>838</v>
      </c>
      <c r="U81" s="278"/>
      <c r="V81" s="280" t="s">
        <v>923</v>
      </c>
      <c r="W81" s="281"/>
      <c r="X81" s="277"/>
      <c r="Y81" s="279"/>
      <c r="Z81" s="40"/>
      <c r="AA81" s="200"/>
    </row>
    <row r="82" spans="1:27" ht="24">
      <c r="A82" s="41" t="s">
        <v>209</v>
      </c>
      <c r="B82" s="42" t="s">
        <v>509</v>
      </c>
      <c r="C82" s="83" t="s">
        <v>510</v>
      </c>
      <c r="D82" s="38"/>
      <c r="E82" s="38"/>
      <c r="F82" s="38"/>
      <c r="G82" s="38"/>
      <c r="H82" s="38"/>
      <c r="I82" s="38"/>
      <c r="J82" s="38"/>
      <c r="K82" s="38"/>
      <c r="L82" s="38"/>
      <c r="M82" s="44"/>
      <c r="N82" s="275" t="s">
        <v>811</v>
      </c>
      <c r="O82" s="276" t="s">
        <v>751</v>
      </c>
      <c r="P82" s="277" t="s">
        <v>752</v>
      </c>
      <c r="Q82" s="275"/>
      <c r="R82" s="278"/>
      <c r="S82" s="279"/>
      <c r="T82" s="276"/>
      <c r="U82" s="278"/>
      <c r="V82" s="280" t="s">
        <v>923</v>
      </c>
      <c r="W82" s="281"/>
      <c r="X82" s="277"/>
      <c r="Y82" s="279"/>
      <c r="Z82" s="40"/>
      <c r="AA82" s="200"/>
    </row>
    <row r="83" spans="1:27" ht="24">
      <c r="A83" s="41" t="s">
        <v>211</v>
      </c>
      <c r="B83" s="76" t="s">
        <v>511</v>
      </c>
      <c r="C83" s="56" t="s">
        <v>512</v>
      </c>
      <c r="D83" s="38"/>
      <c r="E83" s="38"/>
      <c r="F83" s="38"/>
      <c r="G83" s="38"/>
      <c r="H83" s="38"/>
      <c r="I83" s="38"/>
      <c r="J83" s="38"/>
      <c r="K83" s="38"/>
      <c r="L83" s="38"/>
      <c r="M83" s="44"/>
      <c r="N83" s="275" t="s">
        <v>811</v>
      </c>
      <c r="O83" s="276" t="s">
        <v>751</v>
      </c>
      <c r="P83" s="277" t="s">
        <v>752</v>
      </c>
      <c r="Q83" s="275"/>
      <c r="R83" s="278"/>
      <c r="S83" s="279"/>
      <c r="T83" s="276" t="s">
        <v>966</v>
      </c>
      <c r="U83" s="278"/>
      <c r="V83" s="280" t="s">
        <v>815</v>
      </c>
      <c r="W83" s="281"/>
      <c r="X83" s="277"/>
      <c r="Y83" s="279"/>
      <c r="Z83" s="40"/>
      <c r="AA83" s="200"/>
    </row>
    <row r="84" spans="1:27" ht="48">
      <c r="A84" s="41" t="s">
        <v>213</v>
      </c>
      <c r="B84" s="76" t="s">
        <v>513</v>
      </c>
      <c r="C84" s="56" t="s">
        <v>514</v>
      </c>
      <c r="D84" s="38"/>
      <c r="E84" s="38"/>
      <c r="F84" s="38"/>
      <c r="G84" s="38"/>
      <c r="H84" s="38"/>
      <c r="I84" s="38"/>
      <c r="J84" s="38"/>
      <c r="K84" s="38"/>
      <c r="L84" s="38"/>
      <c r="M84" s="44"/>
      <c r="N84" s="275" t="s">
        <v>811</v>
      </c>
      <c r="O84" s="276" t="s">
        <v>751</v>
      </c>
      <c r="P84" s="277" t="s">
        <v>752</v>
      </c>
      <c r="Q84" s="275"/>
      <c r="R84" s="278"/>
      <c r="S84" s="279"/>
      <c r="T84" s="276"/>
      <c r="U84" s="278" t="s">
        <v>839</v>
      </c>
      <c r="V84" s="280" t="s">
        <v>792</v>
      </c>
      <c r="W84" s="281"/>
      <c r="X84" s="277"/>
      <c r="Y84" s="279"/>
      <c r="Z84" s="40"/>
      <c r="AA84" s="200"/>
    </row>
    <row r="85" spans="1:27" ht="24">
      <c r="A85" s="41" t="s">
        <v>215</v>
      </c>
      <c r="B85" s="76" t="s">
        <v>515</v>
      </c>
      <c r="C85" s="56" t="s">
        <v>516</v>
      </c>
      <c r="D85" s="38"/>
      <c r="E85" s="38"/>
      <c r="F85" s="38"/>
      <c r="G85" s="38"/>
      <c r="H85" s="38"/>
      <c r="I85" s="38"/>
      <c r="J85" s="38"/>
      <c r="K85" s="38"/>
      <c r="L85" s="38"/>
      <c r="M85" s="44"/>
      <c r="N85" s="275" t="s">
        <v>811</v>
      </c>
      <c r="O85" s="276" t="s">
        <v>751</v>
      </c>
      <c r="P85" s="277" t="s">
        <v>752</v>
      </c>
      <c r="Q85" s="275"/>
      <c r="R85" s="278"/>
      <c r="S85" s="279" t="s">
        <v>840</v>
      </c>
      <c r="T85" s="276"/>
      <c r="U85" s="278"/>
      <c r="V85" s="280" t="s">
        <v>923</v>
      </c>
      <c r="W85" s="281"/>
      <c r="X85" s="277"/>
      <c r="Y85" s="279"/>
      <c r="Z85" s="40"/>
      <c r="AA85" s="200"/>
    </row>
    <row r="86" spans="1:27" ht="24">
      <c r="A86" s="41" t="s">
        <v>222</v>
      </c>
      <c r="B86" s="42" t="s">
        <v>517</v>
      </c>
      <c r="C86" s="83" t="s">
        <v>518</v>
      </c>
      <c r="D86" s="38"/>
      <c r="E86" s="38"/>
      <c r="F86" s="38"/>
      <c r="G86" s="38"/>
      <c r="H86" s="38"/>
      <c r="I86" s="38"/>
      <c r="J86" s="38"/>
      <c r="K86" s="38"/>
      <c r="L86" s="38"/>
      <c r="M86" s="44"/>
      <c r="N86" s="275" t="s">
        <v>811</v>
      </c>
      <c r="O86" s="276" t="s">
        <v>751</v>
      </c>
      <c r="P86" s="277" t="s">
        <v>752</v>
      </c>
      <c r="Q86" s="275"/>
      <c r="R86" s="278"/>
      <c r="S86" s="279"/>
      <c r="T86" s="276"/>
      <c r="U86" s="278"/>
      <c r="V86" s="280" t="s">
        <v>792</v>
      </c>
      <c r="W86" s="281"/>
      <c r="X86" s="277"/>
      <c r="Y86" s="279"/>
      <c r="Z86" s="40"/>
      <c r="AA86" s="200"/>
    </row>
    <row r="87" spans="1:27" ht="24.6" thickBot="1">
      <c r="A87" s="85" t="s">
        <v>225</v>
      </c>
      <c r="B87" s="86" t="s">
        <v>519</v>
      </c>
      <c r="C87" s="87" t="s">
        <v>520</v>
      </c>
      <c r="D87" s="310"/>
      <c r="E87" s="67"/>
      <c r="F87" s="67"/>
      <c r="G87" s="67"/>
      <c r="H87" s="67"/>
      <c r="I87" s="67"/>
      <c r="J87" s="67"/>
      <c r="K87" s="67"/>
      <c r="L87" s="67"/>
      <c r="M87" s="88"/>
      <c r="N87" s="275" t="s">
        <v>811</v>
      </c>
      <c r="O87" s="276" t="s">
        <v>751</v>
      </c>
      <c r="P87" s="277" t="s">
        <v>963</v>
      </c>
      <c r="Q87" s="275"/>
      <c r="R87" s="278"/>
      <c r="S87" s="279"/>
      <c r="T87" s="276"/>
      <c r="U87" s="278"/>
      <c r="V87" s="280"/>
      <c r="W87" s="281"/>
      <c r="X87" s="277"/>
      <c r="Y87" s="279"/>
      <c r="Z87" s="40"/>
      <c r="AA87" s="200"/>
    </row>
    <row r="88" spans="1:27" ht="36">
      <c r="A88" s="89"/>
      <c r="B88" s="90"/>
      <c r="C88" s="382" t="s">
        <v>994</v>
      </c>
      <c r="D88" s="346"/>
      <c r="E88" s="389" t="s">
        <v>1029</v>
      </c>
      <c r="F88" s="389" t="s">
        <v>1030</v>
      </c>
      <c r="G88" s="389" t="s">
        <v>1031</v>
      </c>
      <c r="H88" s="389" t="s">
        <v>1032</v>
      </c>
      <c r="I88" s="389" t="s">
        <v>1033</v>
      </c>
      <c r="J88" s="389" t="s">
        <v>1034</v>
      </c>
      <c r="K88" s="389" t="s">
        <v>1035</v>
      </c>
      <c r="L88" s="389" t="s">
        <v>1036</v>
      </c>
      <c r="M88" s="383" t="s">
        <v>995</v>
      </c>
    </row>
  </sheetData>
  <conditionalFormatting sqref="D14">
    <cfRule type="expression" dxfId="11480" priority="1488">
      <formula>D14&lt;&gt;D15+D35+D57</formula>
    </cfRule>
    <cfRule type="expression" dxfId="11479" priority="1489">
      <formula>D14&lt;0</formula>
    </cfRule>
    <cfRule type="expression" dxfId="11478" priority="1520">
      <formula>OR(AND(NOT(ISNUMBER(D14)),NOT(ISBLANK(D14))), D14&lt;-9999999999.99, D14&gt;9999999999.99)</formula>
    </cfRule>
  </conditionalFormatting>
  <conditionalFormatting sqref="D15">
    <cfRule type="expression" dxfId="11477" priority="1486">
      <formula xml:space="preserve"> D15&lt;&gt;D16 + D33</formula>
    </cfRule>
    <cfRule type="expression" dxfId="11476" priority="1487">
      <formula>D15&lt;0</formula>
    </cfRule>
    <cfRule type="expression" dxfId="11475" priority="1519">
      <formula>OR(AND(NOT(ISNUMBER(D15)),NOT(ISBLANK(D15))), D15&lt;-9999999999.99, D15&gt;9999999999.99)</formula>
    </cfRule>
  </conditionalFormatting>
  <conditionalFormatting sqref="E15">
    <cfRule type="expression" dxfId="11474" priority="1485">
      <formula>E15&lt;0</formula>
    </cfRule>
    <cfRule type="expression" dxfId="11473" priority="1518">
      <formula>OR(AND(NOT(ISNUMBER(E15)),NOT(ISBLANK(E15))), E15&lt;-9999999999.99, E15&gt;9999999999.99)</formula>
    </cfRule>
  </conditionalFormatting>
  <conditionalFormatting sqref="D16">
    <cfRule type="expression" dxfId="11472" priority="1467">
      <formula xml:space="preserve"> D16&lt;&gt;D17+D18+D19+D20+D21+D22+D23+D24+D25+D26+D27+D28+D29+D30+D31+D32</formula>
    </cfRule>
    <cfRule type="expression" dxfId="11471" priority="1468">
      <formula>D16&lt;0</formula>
    </cfRule>
    <cfRule type="expression" dxfId="11470" priority="1517">
      <formula>OR(AND(NOT(ISNUMBER(D16)),NOT(ISBLANK(D16))), D16&lt;-9999999999.99, D16&gt;9999999999.99)</formula>
    </cfRule>
  </conditionalFormatting>
  <conditionalFormatting sqref="D17">
    <cfRule type="expression" dxfId="11469" priority="1457">
      <formula>D17&lt;0</formula>
    </cfRule>
    <cfRule type="expression" dxfId="11468" priority="1516">
      <formula>OR(AND(NOT(ISNUMBER(D17)),NOT(ISBLANK(D17))), D17&lt;-9999999999.99, D17&gt;9999999999.99)</formula>
    </cfRule>
  </conditionalFormatting>
  <conditionalFormatting sqref="D18">
    <cfRule type="expression" dxfId="11467" priority="1456">
      <formula>D18&lt;0</formula>
    </cfRule>
    <cfRule type="expression" dxfId="11466" priority="1515">
      <formula>OR(AND(NOT(ISNUMBER(D18)),NOT(ISBLANK(D18))), D18&lt;-9999999999.99, D18&gt;9999999999.99)</formula>
    </cfRule>
  </conditionalFormatting>
  <conditionalFormatting sqref="D19">
    <cfRule type="expression" dxfId="11465" priority="1455">
      <formula>D19&lt;0</formula>
    </cfRule>
    <cfRule type="expression" dxfId="11464" priority="1514">
      <formula>OR(AND(NOT(ISNUMBER(D19)),NOT(ISBLANK(D19))), D19&lt;-9999999999.99, D19&gt;9999999999.99)</formula>
    </cfRule>
  </conditionalFormatting>
  <conditionalFormatting sqref="D20">
    <cfRule type="expression" dxfId="11463" priority="1454">
      <formula>D20&lt;0</formula>
    </cfRule>
    <cfRule type="expression" dxfId="11462" priority="1513">
      <formula>OR(AND(NOT(ISNUMBER(D20)),NOT(ISBLANK(D20))), D20&lt;-9999999999.99, D20&gt;9999999999.99)</formula>
    </cfRule>
  </conditionalFormatting>
  <conditionalFormatting sqref="D21">
    <cfRule type="expression" dxfId="11461" priority="1453">
      <formula>D21&lt;0</formula>
    </cfRule>
    <cfRule type="expression" dxfId="11460" priority="1512">
      <formula>OR(AND(NOT(ISNUMBER(D21)),NOT(ISBLANK(D21))), D21&lt;-9999999999.99, D21&gt;9999999999.99)</formula>
    </cfRule>
  </conditionalFormatting>
  <conditionalFormatting sqref="D22">
    <cfRule type="expression" dxfId="11459" priority="1452">
      <formula>D22&lt;0</formula>
    </cfRule>
    <cfRule type="expression" dxfId="11458" priority="1511">
      <formula>OR(AND(NOT(ISNUMBER(D22)),NOT(ISBLANK(D22))), D22&lt;-9999999999.99, D22&gt;9999999999.99)</formula>
    </cfRule>
  </conditionalFormatting>
  <conditionalFormatting sqref="D23">
    <cfRule type="expression" dxfId="11457" priority="1451">
      <formula>D23&lt;0</formula>
    </cfRule>
    <cfRule type="expression" dxfId="11456" priority="1510">
      <formula>OR(AND(NOT(ISNUMBER(D23)),NOT(ISBLANK(D23))), D23&lt;-9999999999.99, D23&gt;9999999999.99)</formula>
    </cfRule>
  </conditionalFormatting>
  <conditionalFormatting sqref="D24">
    <cfRule type="expression" dxfId="11455" priority="1450">
      <formula>D24&lt;0</formula>
    </cfRule>
    <cfRule type="expression" dxfId="11454" priority="1509">
      <formula>OR(AND(NOT(ISNUMBER(D24)),NOT(ISBLANK(D24))), D24&lt;-9999999999.99, D24&gt;9999999999.99)</formula>
    </cfRule>
  </conditionalFormatting>
  <conditionalFormatting sqref="D25">
    <cfRule type="expression" dxfId="11453" priority="1449">
      <formula>D25&lt;0</formula>
    </cfRule>
    <cfRule type="expression" dxfId="11452" priority="1508">
      <formula>OR(AND(NOT(ISNUMBER(D25)),NOT(ISBLANK(D25))), D25&lt;-9999999999.99, D25&gt;9999999999.99)</formula>
    </cfRule>
  </conditionalFormatting>
  <conditionalFormatting sqref="D26">
    <cfRule type="expression" dxfId="11451" priority="1448">
      <formula>D26&lt;0</formula>
    </cfRule>
    <cfRule type="expression" dxfId="11450" priority="1507">
      <formula>OR(AND(NOT(ISNUMBER(D26)),NOT(ISBLANK(D26))), D26&lt;-9999999999.99, D26&gt;9999999999.99)</formula>
    </cfRule>
  </conditionalFormatting>
  <conditionalFormatting sqref="D27">
    <cfRule type="expression" dxfId="11449" priority="1447">
      <formula>D27&lt;0</formula>
    </cfRule>
    <cfRule type="expression" dxfId="11448" priority="1506">
      <formula>OR(AND(NOT(ISNUMBER(D27)),NOT(ISBLANK(D27))), D27&lt;-9999999999.99, D27&gt;9999999999.99)</formula>
    </cfRule>
  </conditionalFormatting>
  <conditionalFormatting sqref="D28">
    <cfRule type="expression" dxfId="11447" priority="1446">
      <formula>D28&lt;0</formula>
    </cfRule>
    <cfRule type="expression" dxfId="11446" priority="1505">
      <formula>OR(AND(NOT(ISNUMBER(D28)),NOT(ISBLANK(D28))), D28&lt;-9999999999.99, D28&gt;9999999999.99)</formula>
    </cfRule>
  </conditionalFormatting>
  <conditionalFormatting sqref="D29">
    <cfRule type="expression" dxfId="11445" priority="1445">
      <formula>D29&lt;0</formula>
    </cfRule>
    <cfRule type="expression" dxfId="11444" priority="1504">
      <formula>OR(AND(NOT(ISNUMBER(D29)),NOT(ISBLANK(D29))), D29&lt;-9999999999.99, D29&gt;9999999999.99)</formula>
    </cfRule>
  </conditionalFormatting>
  <conditionalFormatting sqref="D30">
    <cfRule type="expression" dxfId="11443" priority="1444">
      <formula>D30&lt;0</formula>
    </cfRule>
    <cfRule type="expression" dxfId="11442" priority="1503">
      <formula>OR(AND(NOT(ISNUMBER(D30)),NOT(ISBLANK(D30))), D30&lt;-9999999999.99, D30&gt;9999999999.99)</formula>
    </cfRule>
  </conditionalFormatting>
  <conditionalFormatting sqref="D33">
    <cfRule type="expression" dxfId="11441" priority="1465">
      <formula xml:space="preserve"> D33&lt;D34</formula>
    </cfRule>
    <cfRule type="expression" dxfId="11440" priority="1466">
      <formula>D33&lt;0</formula>
    </cfRule>
    <cfRule type="expression" dxfId="11439" priority="1502">
      <formula>OR(AND(NOT(ISNUMBER(D33)),NOT(ISBLANK(D33))), D33&lt;-9999999999.99, D33&gt;9999999999.99)</formula>
    </cfRule>
  </conditionalFormatting>
  <conditionalFormatting sqref="E16">
    <cfRule type="expression" dxfId="11438" priority="1063">
      <formula>E16&lt;0</formula>
    </cfRule>
    <cfRule type="expression" dxfId="11437" priority="1501">
      <formula>OR(AND(NOT(ISNUMBER(E16)),NOT(ISBLANK(E16))), E16&lt;-9999999999.99, E16&gt;9999999999.99)</formula>
    </cfRule>
  </conditionalFormatting>
  <conditionalFormatting sqref="E17">
    <cfRule type="expression" dxfId="11436" priority="1046">
      <formula>E17&lt;0</formula>
    </cfRule>
    <cfRule type="expression" dxfId="11435" priority="1500">
      <formula>OR(AND(NOT(ISNUMBER(E17)),NOT(ISBLANK(E17))), E17&lt;-9999999999.99, E17&gt;9999999999.99)</formula>
    </cfRule>
  </conditionalFormatting>
  <conditionalFormatting sqref="D35">
    <cfRule type="expression" dxfId="11434" priority="1463">
      <formula>D35&lt;&gt;D36+D42+D53+D54+D56</formula>
    </cfRule>
    <cfRule type="expression" dxfId="11433" priority="1464">
      <formula>D35&lt;0</formula>
    </cfRule>
    <cfRule type="expression" dxfId="11432" priority="1499">
      <formula>OR(AND(NOT(ISNUMBER(D35)),NOT(ISBLANK(D35))), D35&lt;-9999999999.99, D35&gt;9999999999.99)</formula>
    </cfRule>
  </conditionalFormatting>
  <conditionalFormatting sqref="D36">
    <cfRule type="expression" dxfId="11431" priority="1461">
      <formula>D36&lt;&gt;D37+D38+D39+D40+D41</formula>
    </cfRule>
    <cfRule type="expression" dxfId="11430" priority="1462">
      <formula>D36&lt;0</formula>
    </cfRule>
    <cfRule type="expression" dxfId="11429" priority="1498">
      <formula>OR(AND(NOT(ISNUMBER(D36)),NOT(ISBLANK(D36))), D36&lt;-9999999999.99, D36&gt;9999999999.99)</formula>
    </cfRule>
  </conditionalFormatting>
  <conditionalFormatting sqref="D37">
    <cfRule type="expression" dxfId="11428" priority="1458">
      <formula>D37&lt;0</formula>
    </cfRule>
    <cfRule type="expression" dxfId="11427" priority="1497">
      <formula>OR(AND(NOT(ISNUMBER(D37)),NOT(ISBLANK(D37))), D37&lt;-9999999999.99, D37&gt;9999999999.99)</formula>
    </cfRule>
  </conditionalFormatting>
  <conditionalFormatting sqref="D42">
    <cfRule type="expression" dxfId="11426" priority="1459">
      <formula xml:space="preserve"> D42&lt;&gt; D43+D44+D45+D46+D47+D48+D49+D50+D51+D52</formula>
    </cfRule>
    <cfRule type="expression" dxfId="11425" priority="1460">
      <formula>D42&lt;0</formula>
    </cfRule>
    <cfRule type="expression" dxfId="11424" priority="1496">
      <formula>OR(AND(NOT(ISNUMBER(D42)),NOT(ISBLANK(D42))), D42&lt;-9999999999.99, D42&gt;9999999999.99)</formula>
    </cfRule>
  </conditionalFormatting>
  <conditionalFormatting sqref="D43">
    <cfRule type="expression" dxfId="11423" priority="1429">
      <formula>D43&lt;0</formula>
    </cfRule>
    <cfRule type="expression" dxfId="11422" priority="1495">
      <formula>OR(AND(NOT(ISNUMBER(D43)),NOT(ISBLANK(D43))), D43&lt;-9999999999.99, D43&gt;9999999999.99)</formula>
    </cfRule>
  </conditionalFormatting>
  <conditionalFormatting sqref="D62">
    <cfRule type="expression" dxfId="11421" priority="1355">
      <formula>D62&lt;0</formula>
    </cfRule>
    <cfRule type="expression" dxfId="11420" priority="1494">
      <formula>OR(AND(NOT(ISNUMBER(D62)),NOT(ISBLANK(D62))), D62&lt;-9999999999.99, D62&gt;9999999999.99)</formula>
    </cfRule>
  </conditionalFormatting>
  <conditionalFormatting sqref="D70">
    <cfRule type="expression" dxfId="11419" priority="1352">
      <formula>D70&lt;0</formula>
    </cfRule>
    <cfRule type="expression" dxfId="11418" priority="1493">
      <formula>OR(AND(NOT(ISNUMBER(D70)),NOT(ISBLANK(D70))), D70&lt;-9999999999.99, D70&gt;9999999999.99)</formula>
    </cfRule>
  </conditionalFormatting>
  <conditionalFormatting sqref="D71">
    <cfRule type="expression" dxfId="11417" priority="1353">
      <formula>D71&lt;&gt; D72+D73+D74</formula>
    </cfRule>
    <cfRule type="expression" dxfId="11416" priority="1354">
      <formula>D71&lt;0</formula>
    </cfRule>
    <cfRule type="expression" dxfId="11415" priority="1492">
      <formula>OR(AND(NOT(ISNUMBER(D71)),NOT(ISBLANK(D71))), D71&lt;-9999999999.99, D71&gt;9999999999.99)</formula>
    </cfRule>
  </conditionalFormatting>
  <conditionalFormatting sqref="D76">
    <cfRule type="expression" dxfId="11414" priority="1306">
      <formula xml:space="preserve"> D76&lt;&gt;D77+ D78+D79</formula>
    </cfRule>
    <cfRule type="expression" dxfId="11413" priority="1307">
      <formula>D76&lt;0</formula>
    </cfRule>
    <cfRule type="expression" dxfId="11412" priority="1491">
      <formula>OR(AND(NOT(ISNUMBER(D76)),NOT(ISBLANK(D76))), D76&lt;-9999999999.99, D76&gt;9999999999.99)</formula>
    </cfRule>
  </conditionalFormatting>
  <conditionalFormatting sqref="D82">
    <cfRule type="expression" dxfId="11411" priority="1304">
      <formula xml:space="preserve"> D82&lt;D83+D84+D85</formula>
    </cfRule>
    <cfRule type="expression" dxfId="11410" priority="1305">
      <formula>D82&lt;0</formula>
    </cfRule>
    <cfRule type="expression" dxfId="11409" priority="1490">
      <formula>OR(AND(NOT(ISNUMBER(D82)),NOT(ISBLANK(D82))), D82&lt;-9999999999.99, D82&gt;9999999999.99)</formula>
    </cfRule>
  </conditionalFormatting>
  <conditionalFormatting sqref="F15">
    <cfRule type="expression" dxfId="11408" priority="1483">
      <formula>F15&lt;0</formula>
    </cfRule>
    <cfRule type="expression" dxfId="11407" priority="1484">
      <formula>OR(AND(NOT(ISNUMBER(F15)),NOT(ISBLANK(F15))), F15&lt;-9999999999.99, F15&gt;9999999999.99)</formula>
    </cfRule>
  </conditionalFormatting>
  <conditionalFormatting sqref="G15">
    <cfRule type="expression" dxfId="11406" priority="1481">
      <formula>G15&lt;0</formula>
    </cfRule>
    <cfRule type="expression" dxfId="11405" priority="1482">
      <formula>OR(AND(NOT(ISNUMBER(G15)),NOT(ISBLANK(G15))), G15&lt;-9999999999.99, G15&gt;9999999999.99)</formula>
    </cfRule>
  </conditionalFormatting>
  <conditionalFormatting sqref="H15">
    <cfRule type="expression" dxfId="11404" priority="1479">
      <formula>H15&lt;0</formula>
    </cfRule>
    <cfRule type="expression" dxfId="11403" priority="1480">
      <formula>OR(AND(NOT(ISNUMBER(H15)),NOT(ISBLANK(H15))), H15&lt;-9999999999.99, H15&gt;9999999999.99)</formula>
    </cfRule>
  </conditionalFormatting>
  <conditionalFormatting sqref="I15">
    <cfRule type="expression" dxfId="11402" priority="1477">
      <formula>I15&lt;0</formula>
    </cfRule>
    <cfRule type="expression" dxfId="11401" priority="1478">
      <formula>OR(AND(NOT(ISNUMBER(I15)),NOT(ISBLANK(I15))), I15&lt;-9999999999.99, I15&gt;9999999999.99)</formula>
    </cfRule>
  </conditionalFormatting>
  <conditionalFormatting sqref="J15">
    <cfRule type="expression" dxfId="11400" priority="1475">
      <formula>J15&lt;0</formula>
    </cfRule>
    <cfRule type="expression" dxfId="11399" priority="1476">
      <formula>OR(AND(NOT(ISNUMBER(J15)),NOT(ISBLANK(J15))), J15&lt;-9999999999.99, J15&gt;9999999999.99)</formula>
    </cfRule>
  </conditionalFormatting>
  <conditionalFormatting sqref="K15">
    <cfRule type="expression" dxfId="11398" priority="1473">
      <formula>K15&lt;0</formula>
    </cfRule>
    <cfRule type="expression" dxfId="11397" priority="1474">
      <formula>OR(AND(NOT(ISNUMBER(K15)),NOT(ISBLANK(K15))), K15&lt;-9999999999.99, K15&gt;9999999999.99)</formula>
    </cfRule>
  </conditionalFormatting>
  <conditionalFormatting sqref="L15">
    <cfRule type="expression" dxfId="11396" priority="1471">
      <formula>L15&lt;0</formula>
    </cfRule>
    <cfRule type="expression" dxfId="11395" priority="1472">
      <formula>OR(AND(NOT(ISNUMBER(L15)),NOT(ISBLANK(L15))), L15&lt;-9999999999.99, L15&gt;9999999999.99)</formula>
    </cfRule>
  </conditionalFormatting>
  <conditionalFormatting sqref="M15">
    <cfRule type="expression" dxfId="11394" priority="1469">
      <formula>M15&lt;0</formula>
    </cfRule>
    <cfRule type="expression" dxfId="11393" priority="1470">
      <formula>OR(AND(NOT(ISNUMBER(M15)),NOT(ISBLANK(M15))), M15&lt;-9999999999.99, M15&gt;9999999999.99)</formula>
    </cfRule>
  </conditionalFormatting>
  <conditionalFormatting sqref="D31">
    <cfRule type="expression" dxfId="11392" priority="1442">
      <formula>D31&lt;0</formula>
    </cfRule>
    <cfRule type="expression" dxfId="11391" priority="1443">
      <formula>OR(AND(NOT(ISNUMBER(D31)),NOT(ISBLANK(D31))), D31&lt;-9999999999.99, D31&gt;9999999999.99)</formula>
    </cfRule>
  </conditionalFormatting>
  <conditionalFormatting sqref="D32">
    <cfRule type="expression" dxfId="11390" priority="1440">
      <formula>D32&lt;0</formula>
    </cfRule>
    <cfRule type="expression" dxfId="11389" priority="1441">
      <formula>OR(AND(NOT(ISNUMBER(D32)),NOT(ISBLANK(D32))), D32&lt;-9999999999.99, D32&gt;9999999999.99)</formula>
    </cfRule>
  </conditionalFormatting>
  <conditionalFormatting sqref="D34">
    <cfRule type="expression" dxfId="11388" priority="1438">
      <formula>D34&lt;0</formula>
    </cfRule>
    <cfRule type="expression" dxfId="11387" priority="1439">
      <formula>OR(AND(NOT(ISNUMBER(D34)),NOT(ISBLANK(D34))), D34&lt;-9999999999.99, D34&gt;9999999999.99)</formula>
    </cfRule>
  </conditionalFormatting>
  <conditionalFormatting sqref="D38">
    <cfRule type="expression" dxfId="11386" priority="1436">
      <formula>D38&lt;0</formula>
    </cfRule>
    <cfRule type="expression" dxfId="11385" priority="1437">
      <formula>OR(AND(NOT(ISNUMBER(D38)),NOT(ISBLANK(D38))), D38&lt;-9999999999.99, D38&gt;9999999999.99)</formula>
    </cfRule>
  </conditionalFormatting>
  <conditionalFormatting sqref="D39">
    <cfRule type="expression" dxfId="11384" priority="1434">
      <formula>D39&lt;0</formula>
    </cfRule>
    <cfRule type="expression" dxfId="11383" priority="1435">
      <formula>OR(AND(NOT(ISNUMBER(D39)),NOT(ISBLANK(D39))), D39&lt;-9999999999.99, D39&gt;9999999999.99)</formula>
    </cfRule>
  </conditionalFormatting>
  <conditionalFormatting sqref="D40">
    <cfRule type="expression" dxfId="11382" priority="1432">
      <formula>D40&lt;0</formula>
    </cfRule>
    <cfRule type="expression" dxfId="11381" priority="1433">
      <formula>OR(AND(NOT(ISNUMBER(D40)),NOT(ISBLANK(D40))), D40&lt;-9999999999.99, D40&gt;9999999999.99)</formula>
    </cfRule>
  </conditionalFormatting>
  <conditionalFormatting sqref="D41">
    <cfRule type="expression" dxfId="11380" priority="1430">
      <formula>D41&lt;0</formula>
    </cfRule>
    <cfRule type="expression" dxfId="11379" priority="1431">
      <formula>OR(AND(NOT(ISNUMBER(D41)),NOT(ISBLANK(D41))), D41&lt;-9999999999.99, D41&gt;9999999999.99)</formula>
    </cfRule>
  </conditionalFormatting>
  <conditionalFormatting sqref="D44">
    <cfRule type="expression" dxfId="11378" priority="1427">
      <formula>D44&lt;0</formula>
    </cfRule>
    <cfRule type="expression" dxfId="11377" priority="1428">
      <formula>OR(AND(NOT(ISNUMBER(D44)),NOT(ISBLANK(D44))), D44&lt;-9999999999.99, D44&gt;9999999999.99)</formula>
    </cfRule>
  </conditionalFormatting>
  <conditionalFormatting sqref="D45">
    <cfRule type="expression" dxfId="11376" priority="1425">
      <formula>D45&lt;0</formula>
    </cfRule>
    <cfRule type="expression" dxfId="11375" priority="1426">
      <formula>OR(AND(NOT(ISNUMBER(D45)),NOT(ISBLANK(D45))), D45&lt;-9999999999.99, D45&gt;9999999999.99)</formula>
    </cfRule>
  </conditionalFormatting>
  <conditionalFormatting sqref="D46">
    <cfRule type="expression" dxfId="11374" priority="1423">
      <formula>D46&lt;0</formula>
    </cfRule>
    <cfRule type="expression" dxfId="11373" priority="1424">
      <formula>OR(AND(NOT(ISNUMBER(D46)),NOT(ISBLANK(D46))), D46&lt;-9999999999.99, D46&gt;9999999999.99)</formula>
    </cfRule>
  </conditionalFormatting>
  <conditionalFormatting sqref="D47">
    <cfRule type="expression" dxfId="11372" priority="1421">
      <formula>D47&lt;0</formula>
    </cfRule>
    <cfRule type="expression" dxfId="11371" priority="1422">
      <formula>OR(AND(NOT(ISNUMBER(D47)),NOT(ISBLANK(D47))), D47&lt;-9999999999.99, D47&gt;9999999999.99)</formula>
    </cfRule>
  </conditionalFormatting>
  <conditionalFormatting sqref="D48">
    <cfRule type="expression" dxfId="11370" priority="1419">
      <formula>D48&lt;0</formula>
    </cfRule>
    <cfRule type="expression" dxfId="11369" priority="1420">
      <formula>OR(AND(NOT(ISNUMBER(D48)),NOT(ISBLANK(D48))), D48&lt;-9999999999.99, D48&gt;9999999999.99)</formula>
    </cfRule>
  </conditionalFormatting>
  <conditionalFormatting sqref="D49">
    <cfRule type="expression" dxfId="11368" priority="1417">
      <formula>D49&lt;0</formula>
    </cfRule>
    <cfRule type="expression" dxfId="11367" priority="1418">
      <formula>OR(AND(NOT(ISNUMBER(D49)),NOT(ISBLANK(D49))), D49&lt;-9999999999.99, D49&gt;9999999999.99)</formula>
    </cfRule>
  </conditionalFormatting>
  <conditionalFormatting sqref="D50">
    <cfRule type="expression" dxfId="11366" priority="1415">
      <formula>D50&lt;0</formula>
    </cfRule>
    <cfRule type="expression" dxfId="11365" priority="1416">
      <formula>OR(AND(NOT(ISNUMBER(D50)),NOT(ISBLANK(D50))), D50&lt;-9999999999.99, D50&gt;9999999999.99)</formula>
    </cfRule>
  </conditionalFormatting>
  <conditionalFormatting sqref="D51">
    <cfRule type="expression" dxfId="11364" priority="1413">
      <formula>D51&lt;0</formula>
    </cfRule>
    <cfRule type="expression" dxfId="11363" priority="1414">
      <formula>OR(AND(NOT(ISNUMBER(D51)),NOT(ISBLANK(D51))), D51&lt;-9999999999.99, D51&gt;9999999999.99)</formula>
    </cfRule>
  </conditionalFormatting>
  <conditionalFormatting sqref="D52">
    <cfRule type="expression" dxfId="11362" priority="1411">
      <formula>D52&lt;0</formula>
    </cfRule>
    <cfRule type="expression" dxfId="11361" priority="1412">
      <formula>OR(AND(NOT(ISNUMBER(D52)),NOT(ISBLANK(D52))), D52&lt;-9999999999.99, D52&gt;9999999999.99)</formula>
    </cfRule>
  </conditionalFormatting>
  <conditionalFormatting sqref="D53">
    <cfRule type="expression" dxfId="11360" priority="1409">
      <formula>D53&lt;0</formula>
    </cfRule>
    <cfRule type="expression" dxfId="11359" priority="1410">
      <formula>OR(AND(NOT(ISNUMBER(D53)),NOT(ISBLANK(D53))), D53&lt;-9999999999.99, D53&gt;9999999999.99)</formula>
    </cfRule>
  </conditionalFormatting>
  <conditionalFormatting sqref="D54">
    <cfRule type="expression" dxfId="11358" priority="1392">
      <formula>D54&lt;D55</formula>
    </cfRule>
    <cfRule type="expression" dxfId="11357" priority="1407">
      <formula>D54&lt;0</formula>
    </cfRule>
    <cfRule type="expression" dxfId="11356" priority="1408">
      <formula>OR(AND(NOT(ISNUMBER(D54)),NOT(ISBLANK(D54))), D54&lt;-9999999999.99, D54&gt;9999999999.99)</formula>
    </cfRule>
  </conditionalFormatting>
  <conditionalFormatting sqref="D55">
    <cfRule type="expression" dxfId="11355" priority="1405">
      <formula>D55&lt;0</formula>
    </cfRule>
    <cfRule type="expression" dxfId="11354" priority="1406">
      <formula>OR(AND(NOT(ISNUMBER(D55)),NOT(ISBLANK(D55))), D55&lt;-9999999999.99, D55&gt;9999999999.99)</formula>
    </cfRule>
  </conditionalFormatting>
  <conditionalFormatting sqref="D56">
    <cfRule type="expression" dxfId="11353" priority="1403">
      <formula>D56&lt;0</formula>
    </cfRule>
    <cfRule type="expression" dxfId="11352" priority="1404">
      <formula>OR(AND(NOT(ISNUMBER(D56)),NOT(ISBLANK(D56))), D56&lt;-9999999999.99, D56&gt;9999999999.99)</formula>
    </cfRule>
  </conditionalFormatting>
  <conditionalFormatting sqref="D57">
    <cfRule type="expression" dxfId="11351" priority="1401">
      <formula>D57&lt;0</formula>
    </cfRule>
    <cfRule type="expression" dxfId="11350" priority="1402">
      <formula>OR(AND(NOT(ISNUMBER(D57)),NOT(ISBLANK(D57))), D57&lt;-9999999999.99, D57&gt;9999999999.99)</formula>
    </cfRule>
  </conditionalFormatting>
  <conditionalFormatting sqref="D58">
    <cfRule type="expression" dxfId="11349" priority="31">
      <formula xml:space="preserve"> D58&lt;&gt;D59+D60</formula>
    </cfRule>
    <cfRule type="expression" dxfId="11348" priority="1399">
      <formula>D58&lt;0</formula>
    </cfRule>
    <cfRule type="expression" dxfId="11347" priority="1400">
      <formula>OR(AND(NOT(ISNUMBER(D58)),NOT(ISBLANK(D58))), D58&lt;-9999999999.99, D58&gt;9999999999.99)</formula>
    </cfRule>
  </conditionalFormatting>
  <conditionalFormatting sqref="D59">
    <cfRule type="expression" dxfId="11346" priority="1397">
      <formula>D59&lt;0</formula>
    </cfRule>
    <cfRule type="expression" dxfId="11345" priority="1398">
      <formula>OR(AND(NOT(ISNUMBER(D59)),NOT(ISBLANK(D59))), D59&lt;-9999999999.99, D59&gt;9999999999.99)</formula>
    </cfRule>
  </conditionalFormatting>
  <conditionalFormatting sqref="D60">
    <cfRule type="expression" dxfId="11344" priority="1395">
      <formula>D60&lt;0</formula>
    </cfRule>
    <cfRule type="expression" dxfId="11343" priority="1396">
      <formula>OR(AND(NOT(ISNUMBER(D60)),NOT(ISBLANK(D60))), D60&lt;-9999999999.99, D60&gt;9999999999.99)</formula>
    </cfRule>
  </conditionalFormatting>
  <conditionalFormatting sqref="D61">
    <cfRule type="expression" dxfId="11342" priority="1393">
      <formula>D61&lt;0</formula>
    </cfRule>
    <cfRule type="expression" dxfId="11341" priority="1394">
      <formula>OR(AND(NOT(ISNUMBER(D61)),NOT(ISBLANK(D61))), D61&lt;-9999999999.99, D61&gt;9999999999.99)</formula>
    </cfRule>
  </conditionalFormatting>
  <conditionalFormatting sqref="E57">
    <cfRule type="expression" dxfId="11340" priority="1390">
      <formula>E57&lt;0</formula>
    </cfRule>
    <cfRule type="expression" dxfId="11339" priority="1391">
      <formula>OR(AND(NOT(ISNUMBER(E57)),NOT(ISBLANK(E57))), E57&lt;-9999999999.99, E57&gt;9999999999.99)</formula>
    </cfRule>
  </conditionalFormatting>
  <conditionalFormatting sqref="F57">
    <cfRule type="expression" dxfId="11338" priority="1388">
      <formula>F57&lt;0</formula>
    </cfRule>
    <cfRule type="expression" dxfId="11337" priority="1389">
      <formula>OR(AND(NOT(ISNUMBER(F57)),NOT(ISBLANK(F57))), F57&lt;-9999999999.99, F57&gt;9999999999.99)</formula>
    </cfRule>
  </conditionalFormatting>
  <conditionalFormatting sqref="G57">
    <cfRule type="expression" dxfId="11336" priority="1386">
      <formula>G57&lt;0</formula>
    </cfRule>
    <cfRule type="expression" dxfId="11335" priority="1387">
      <formula>OR(AND(NOT(ISNUMBER(G57)),NOT(ISBLANK(G57))), G57&lt;-9999999999.99, G57&gt;9999999999.99)</formula>
    </cfRule>
  </conditionalFormatting>
  <conditionalFormatting sqref="H57">
    <cfRule type="expression" dxfId="11334" priority="1384">
      <formula>H57&lt;0</formula>
    </cfRule>
    <cfRule type="expression" dxfId="11333" priority="1385">
      <formula>OR(AND(NOT(ISNUMBER(H57)),NOT(ISBLANK(H57))), H57&lt;-9999999999.99, H57&gt;9999999999.99)</formula>
    </cfRule>
  </conditionalFormatting>
  <conditionalFormatting sqref="I57">
    <cfRule type="expression" dxfId="11332" priority="1382">
      <formula>I57&lt;0</formula>
    </cfRule>
    <cfRule type="expression" dxfId="11331" priority="1383">
      <formula>OR(AND(NOT(ISNUMBER(I57)),NOT(ISBLANK(I57))), I57&lt;-9999999999.99, I57&gt;9999999999.99)</formula>
    </cfRule>
  </conditionalFormatting>
  <conditionalFormatting sqref="J57">
    <cfRule type="expression" dxfId="11330" priority="1380">
      <formula>J57&lt;0</formula>
    </cfRule>
    <cfRule type="expression" dxfId="11329" priority="1381">
      <formula>OR(AND(NOT(ISNUMBER(J57)),NOT(ISBLANK(J57))), J57&lt;-9999999999.99, J57&gt;9999999999.99)</formula>
    </cfRule>
  </conditionalFormatting>
  <conditionalFormatting sqref="K57">
    <cfRule type="expression" dxfId="11328" priority="1378">
      <formula>K57&lt;0</formula>
    </cfRule>
    <cfRule type="expression" dxfId="11327" priority="1379">
      <formula>OR(AND(NOT(ISNUMBER(K57)),NOT(ISBLANK(K57))), K57&lt;-9999999999.99, K57&gt;9999999999.99)</formula>
    </cfRule>
  </conditionalFormatting>
  <conditionalFormatting sqref="L57">
    <cfRule type="expression" dxfId="11326" priority="1376">
      <formula>L57&lt;0</formula>
    </cfRule>
    <cfRule type="expression" dxfId="11325" priority="1377">
      <formula>OR(AND(NOT(ISNUMBER(L57)),NOT(ISBLANK(L57))), L57&lt;-9999999999.99, L57&gt;9999999999.99)</formula>
    </cfRule>
  </conditionalFormatting>
  <conditionalFormatting sqref="M57">
    <cfRule type="expression" dxfId="11324" priority="1374">
      <formula>M57&lt;0</formula>
    </cfRule>
    <cfRule type="expression" dxfId="11323" priority="1375">
      <formula>OR(AND(NOT(ISNUMBER(M57)),NOT(ISBLANK(M57))), M57&lt;-9999999999.99, M57&gt;9999999999.99)</formula>
    </cfRule>
  </conditionalFormatting>
  <conditionalFormatting sqref="E58">
    <cfRule type="expression" dxfId="11322" priority="1372">
      <formula>E58&lt;0</formula>
    </cfRule>
    <cfRule type="expression" dxfId="11321" priority="1373">
      <formula>OR(AND(NOT(ISNUMBER(E58)),NOT(ISBLANK(E58))), E58&lt;-9999999999.99, E58&gt;9999999999.99)</formula>
    </cfRule>
  </conditionalFormatting>
  <conditionalFormatting sqref="F58">
    <cfRule type="expression" dxfId="11320" priority="1370">
      <formula>F58&lt;0</formula>
    </cfRule>
    <cfRule type="expression" dxfId="11319" priority="1371">
      <formula>OR(AND(NOT(ISNUMBER(F58)),NOT(ISBLANK(F58))), F58&lt;-9999999999.99, F58&gt;9999999999.99)</formula>
    </cfRule>
  </conditionalFormatting>
  <conditionalFormatting sqref="G58">
    <cfRule type="expression" dxfId="11318" priority="1368">
      <formula>G58&lt;0</formula>
    </cfRule>
    <cfRule type="expression" dxfId="11317" priority="1369">
      <formula>OR(AND(NOT(ISNUMBER(G58)),NOT(ISBLANK(G58))), G58&lt;-9999999999.99, G58&gt;9999999999.99)</formula>
    </cfRule>
  </conditionalFormatting>
  <conditionalFormatting sqref="H58">
    <cfRule type="expression" dxfId="11316" priority="1366">
      <formula>H58&lt;0</formula>
    </cfRule>
    <cfRule type="expression" dxfId="11315" priority="1367">
      <formula>OR(AND(NOT(ISNUMBER(H58)),NOT(ISBLANK(H58))), H58&lt;-9999999999.99, H58&gt;9999999999.99)</formula>
    </cfRule>
  </conditionalFormatting>
  <conditionalFormatting sqref="I58">
    <cfRule type="expression" dxfId="11314" priority="1364">
      <formula>I58&lt;0</formula>
    </cfRule>
    <cfRule type="expression" dxfId="11313" priority="1365">
      <formula>OR(AND(NOT(ISNUMBER(I58)),NOT(ISBLANK(I58))), I58&lt;-9999999999.99, I58&gt;9999999999.99)</formula>
    </cfRule>
  </conditionalFormatting>
  <conditionalFormatting sqref="J58">
    <cfRule type="expression" dxfId="11312" priority="1362">
      <formula>J58&lt;0</formula>
    </cfRule>
    <cfRule type="expression" dxfId="11311" priority="1363">
      <formula>OR(AND(NOT(ISNUMBER(J58)),NOT(ISBLANK(J58))), J58&lt;-9999999999.99, J58&gt;9999999999.99)</formula>
    </cfRule>
  </conditionalFormatting>
  <conditionalFormatting sqref="K58">
    <cfRule type="expression" dxfId="11310" priority="1360">
      <formula>K58&lt;0</formula>
    </cfRule>
    <cfRule type="expression" dxfId="11309" priority="1361">
      <formula>OR(AND(NOT(ISNUMBER(K58)),NOT(ISBLANK(K58))), K58&lt;-9999999999.99, K58&gt;9999999999.99)</formula>
    </cfRule>
  </conditionalFormatting>
  <conditionalFormatting sqref="L58">
    <cfRule type="expression" dxfId="11308" priority="1358">
      <formula>L58&lt;0</formula>
    </cfRule>
    <cfRule type="expression" dxfId="11307" priority="1359">
      <formula>OR(AND(NOT(ISNUMBER(L58)),NOT(ISBLANK(L58))), L58&lt;-9999999999.99, L58&gt;9999999999.99)</formula>
    </cfRule>
  </conditionalFormatting>
  <conditionalFormatting sqref="M58">
    <cfRule type="expression" dxfId="11306" priority="1356">
      <formula>M58&lt;0</formula>
    </cfRule>
    <cfRule type="expression" dxfId="11305" priority="1357">
      <formula>OR(AND(NOT(ISNUMBER(M58)),NOT(ISBLANK(M58))), M58&lt;-9999999999.99, M58&gt;9999999999.99)</formula>
    </cfRule>
  </conditionalFormatting>
  <conditionalFormatting sqref="E70">
    <cfRule type="expression" dxfId="11304" priority="1350">
      <formula>E70&lt;0</formula>
    </cfRule>
    <cfRule type="expression" dxfId="11303" priority="1351">
      <formula>OR(AND(NOT(ISNUMBER(E70)),NOT(ISBLANK(E70))), E70&lt;-9999999999.99, E70&gt;9999999999.99)</formula>
    </cfRule>
  </conditionalFormatting>
  <conditionalFormatting sqref="F70">
    <cfRule type="expression" dxfId="11302" priority="1348">
      <formula>F70&lt;0</formula>
    </cfRule>
    <cfRule type="expression" dxfId="11301" priority="1349">
      <formula>OR(AND(NOT(ISNUMBER(F70)),NOT(ISBLANK(F70))), F70&lt;-9999999999.99, F70&gt;9999999999.99)</formula>
    </cfRule>
  </conditionalFormatting>
  <conditionalFormatting sqref="G70">
    <cfRule type="expression" dxfId="11300" priority="1346">
      <formula>G70&lt;0</formula>
    </cfRule>
    <cfRule type="expression" dxfId="11299" priority="1347">
      <formula>OR(AND(NOT(ISNUMBER(G70)),NOT(ISBLANK(G70))), G70&lt;-9999999999.99, G70&gt;9999999999.99)</formula>
    </cfRule>
  </conditionalFormatting>
  <conditionalFormatting sqref="H70">
    <cfRule type="expression" dxfId="11298" priority="1344">
      <formula>H70&lt;0</formula>
    </cfRule>
    <cfRule type="expression" dxfId="11297" priority="1345">
      <formula>OR(AND(NOT(ISNUMBER(H70)),NOT(ISBLANK(H70))), H70&lt;-9999999999.99, H70&gt;9999999999.99)</formula>
    </cfRule>
  </conditionalFormatting>
  <conditionalFormatting sqref="I70">
    <cfRule type="expression" dxfId="11296" priority="1342">
      <formula>I70&lt;0</formula>
    </cfRule>
    <cfRule type="expression" dxfId="11295" priority="1343">
      <formula>OR(AND(NOT(ISNUMBER(I70)),NOT(ISBLANK(I70))), I70&lt;-9999999999.99, I70&gt;9999999999.99)</formula>
    </cfRule>
  </conditionalFormatting>
  <conditionalFormatting sqref="J70">
    <cfRule type="expression" dxfId="11294" priority="1340">
      <formula>J70&lt;0</formula>
    </cfRule>
    <cfRule type="expression" dxfId="11293" priority="1341">
      <formula>OR(AND(NOT(ISNUMBER(J70)),NOT(ISBLANK(J70))), J70&lt;-9999999999.99, J70&gt;9999999999.99)</formula>
    </cfRule>
  </conditionalFormatting>
  <conditionalFormatting sqref="K70">
    <cfRule type="expression" dxfId="11292" priority="1338">
      <formula>K70&lt;0</formula>
    </cfRule>
    <cfRule type="expression" dxfId="11291" priority="1339">
      <formula>OR(AND(NOT(ISNUMBER(K70)),NOT(ISBLANK(K70))), K70&lt;-9999999999.99, K70&gt;9999999999.99)</formula>
    </cfRule>
  </conditionalFormatting>
  <conditionalFormatting sqref="L70">
    <cfRule type="expression" dxfId="11290" priority="1336">
      <formula>L70&lt;0</formula>
    </cfRule>
    <cfRule type="expression" dxfId="11289" priority="1337">
      <formula>OR(AND(NOT(ISNUMBER(L70)),NOT(ISBLANK(L70))), L70&lt;-9999999999.99, L70&gt;9999999999.99)</formula>
    </cfRule>
  </conditionalFormatting>
  <conditionalFormatting sqref="M70">
    <cfRule type="expression" dxfId="11288" priority="1334">
      <formula>M70&lt;0</formula>
    </cfRule>
    <cfRule type="expression" dxfId="11287" priority="1335">
      <formula>OR(AND(NOT(ISNUMBER(M70)),NOT(ISBLANK(M70))), M70&lt;-9999999999.99, M70&gt;9999999999.99)</formula>
    </cfRule>
  </conditionalFormatting>
  <conditionalFormatting sqref="D72">
    <cfRule type="expression" dxfId="11286" priority="1332">
      <formula>D72&lt;0</formula>
    </cfRule>
    <cfRule type="expression" dxfId="11285" priority="1333">
      <formula>OR(AND(NOT(ISNUMBER(D72)),NOT(ISBLANK(D72))), D72&lt;-9999999999.99, D72&gt;9999999999.99)</formula>
    </cfRule>
  </conditionalFormatting>
  <conditionalFormatting sqref="D73">
    <cfRule type="expression" dxfId="11284" priority="1330">
      <formula>D73&lt;0</formula>
    </cfRule>
    <cfRule type="expression" dxfId="11283" priority="1331">
      <formula>OR(AND(NOT(ISNUMBER(D73)),NOT(ISBLANK(D73))), D73&lt;-9999999999.99, D73&gt;9999999999.99)</formula>
    </cfRule>
  </conditionalFormatting>
  <conditionalFormatting sqref="D74">
    <cfRule type="expression" dxfId="11282" priority="1328">
      <formula>D74&lt;0</formula>
    </cfRule>
    <cfRule type="expression" dxfId="11281" priority="1329">
      <formula>OR(AND(NOT(ISNUMBER(D74)),NOT(ISBLANK(D74))), D74&lt;-9999999999.99, D74&gt;9999999999.99)</formula>
    </cfRule>
  </conditionalFormatting>
  <conditionalFormatting sqref="D75">
    <cfRule type="expression" dxfId="11280" priority="1326">
      <formula>D75&lt;0</formula>
    </cfRule>
    <cfRule type="expression" dxfId="11279" priority="1327">
      <formula>OR(AND(NOT(ISNUMBER(D75)),NOT(ISBLANK(D75))), D75&lt;-9999999999.99, D75&gt;9999999999.99)</formula>
    </cfRule>
  </conditionalFormatting>
  <conditionalFormatting sqref="E75">
    <cfRule type="expression" dxfId="11278" priority="1324">
      <formula>E75&lt;0</formula>
    </cfRule>
    <cfRule type="expression" dxfId="11277" priority="1325">
      <formula>OR(AND(NOT(ISNUMBER(E75)),NOT(ISBLANK(E75))), E75&lt;-9999999999.99, E75&gt;9999999999.99)</formula>
    </cfRule>
  </conditionalFormatting>
  <conditionalFormatting sqref="F75">
    <cfRule type="expression" dxfId="11276" priority="1322">
      <formula>F75&lt;0</formula>
    </cfRule>
    <cfRule type="expression" dxfId="11275" priority="1323">
      <formula>OR(AND(NOT(ISNUMBER(F75)),NOT(ISBLANK(F75))), F75&lt;-9999999999.99, F75&gt;9999999999.99)</formula>
    </cfRule>
  </conditionalFormatting>
  <conditionalFormatting sqref="G75">
    <cfRule type="expression" dxfId="11274" priority="1320">
      <formula>G75&lt;0</formula>
    </cfRule>
    <cfRule type="expression" dxfId="11273" priority="1321">
      <formula>OR(AND(NOT(ISNUMBER(G75)),NOT(ISBLANK(G75))), G75&lt;-9999999999.99, G75&gt;9999999999.99)</formula>
    </cfRule>
  </conditionalFormatting>
  <conditionalFormatting sqref="H75">
    <cfRule type="expression" dxfId="11272" priority="1318">
      <formula>H75&lt;0</formula>
    </cfRule>
    <cfRule type="expression" dxfId="11271" priority="1319">
      <formula>OR(AND(NOT(ISNUMBER(H75)),NOT(ISBLANK(H75))), H75&lt;-9999999999.99, H75&gt;9999999999.99)</formula>
    </cfRule>
  </conditionalFormatting>
  <conditionalFormatting sqref="I75">
    <cfRule type="expression" dxfId="11270" priority="1316">
      <formula>I75&lt;0</formula>
    </cfRule>
    <cfRule type="expression" dxfId="11269" priority="1317">
      <formula>OR(AND(NOT(ISNUMBER(I75)),NOT(ISBLANK(I75))), I75&lt;-9999999999.99, I75&gt;9999999999.99)</formula>
    </cfRule>
  </conditionalFormatting>
  <conditionalFormatting sqref="J75">
    <cfRule type="expression" dxfId="11268" priority="1314">
      <formula>J75&lt;0</formula>
    </cfRule>
    <cfRule type="expression" dxfId="11267" priority="1315">
      <formula>OR(AND(NOT(ISNUMBER(J75)),NOT(ISBLANK(J75))), J75&lt;-9999999999.99, J75&gt;9999999999.99)</formula>
    </cfRule>
  </conditionalFormatting>
  <conditionalFormatting sqref="K75">
    <cfRule type="expression" dxfId="11266" priority="1312">
      <formula>K75&lt;0</formula>
    </cfRule>
    <cfRule type="expression" dxfId="11265" priority="1313">
      <formula>OR(AND(NOT(ISNUMBER(K75)),NOT(ISBLANK(K75))), K75&lt;-9999999999.99, K75&gt;9999999999.99)</formula>
    </cfRule>
  </conditionalFormatting>
  <conditionalFormatting sqref="L75">
    <cfRule type="expression" dxfId="11264" priority="1310">
      <formula>L75&lt;0</formula>
    </cfRule>
    <cfRule type="expression" dxfId="11263" priority="1311">
      <formula>OR(AND(NOT(ISNUMBER(L75)),NOT(ISBLANK(L75))), L75&lt;-9999999999.99, L75&gt;9999999999.99)</formula>
    </cfRule>
  </conditionalFormatting>
  <conditionalFormatting sqref="M75">
    <cfRule type="expression" dxfId="11262" priority="1308">
      <formula>M75&lt;0</formula>
    </cfRule>
    <cfRule type="expression" dxfId="11261" priority="1309">
      <formula>OR(AND(NOT(ISNUMBER(M75)),NOT(ISBLANK(M75))), M75&lt;-9999999999.99, M75&gt;9999999999.99)</formula>
    </cfRule>
  </conditionalFormatting>
  <conditionalFormatting sqref="E82">
    <cfRule type="expression" dxfId="11260" priority="1301">
      <formula xml:space="preserve"> E82&lt;E83+E84+E85</formula>
    </cfRule>
    <cfRule type="expression" dxfId="11259" priority="1302">
      <formula>E82&lt;0</formula>
    </cfRule>
    <cfRule type="expression" dxfId="11258" priority="1303">
      <formula>OR(AND(NOT(ISNUMBER(E82)),NOT(ISBLANK(E82))), E82&lt;-9999999999.99, E82&gt;9999999999.99)</formula>
    </cfRule>
  </conditionalFormatting>
  <conditionalFormatting sqref="F82">
    <cfRule type="expression" dxfId="11257" priority="1298">
      <formula xml:space="preserve"> F82&lt;F83+F84+F85</formula>
    </cfRule>
    <cfRule type="expression" dxfId="11256" priority="1299">
      <formula>F82&lt;0</formula>
    </cfRule>
    <cfRule type="expression" dxfId="11255" priority="1300">
      <formula>OR(AND(NOT(ISNUMBER(F82)),NOT(ISBLANK(F82))), F82&lt;-9999999999.99, F82&gt;9999999999.99)</formula>
    </cfRule>
  </conditionalFormatting>
  <conditionalFormatting sqref="G82">
    <cfRule type="expression" dxfId="11254" priority="1295">
      <formula>G82&lt;G83+G84+G85</formula>
    </cfRule>
    <cfRule type="expression" dxfId="11253" priority="1296">
      <formula>G82&lt;0</formula>
    </cfRule>
    <cfRule type="expression" dxfId="11252" priority="1297">
      <formula>OR(AND(NOT(ISNUMBER(G82)),NOT(ISBLANK(G82))), G82&lt;-9999999999.99, G82&gt;9999999999.99)</formula>
    </cfRule>
  </conditionalFormatting>
  <conditionalFormatting sqref="H82">
    <cfRule type="expression" dxfId="11251" priority="1292">
      <formula xml:space="preserve"> H82&lt;H83+H84+H85</formula>
    </cfRule>
    <cfRule type="expression" dxfId="11250" priority="1293">
      <formula>H82&lt;0</formula>
    </cfRule>
    <cfRule type="expression" dxfId="11249" priority="1294">
      <formula>OR(AND(NOT(ISNUMBER(H82)),NOT(ISBLANK(H82))), H82&lt;-9999999999.99, H82&gt;9999999999.99)</formula>
    </cfRule>
  </conditionalFormatting>
  <conditionalFormatting sqref="I82">
    <cfRule type="expression" dxfId="11248" priority="1289">
      <formula>I82&lt;I83+I84+I85</formula>
    </cfRule>
    <cfRule type="expression" dxfId="11247" priority="1290">
      <formula>I82&lt;0</formula>
    </cfRule>
    <cfRule type="expression" dxfId="11246" priority="1291">
      <formula>OR(AND(NOT(ISNUMBER(I82)),NOT(ISBLANK(I82))), I82&lt;-9999999999.99, I82&gt;9999999999.99)</formula>
    </cfRule>
  </conditionalFormatting>
  <conditionalFormatting sqref="J82">
    <cfRule type="expression" dxfId="11245" priority="1286">
      <formula>J82&lt;J83+J84+J85</formula>
    </cfRule>
    <cfRule type="expression" dxfId="11244" priority="1287">
      <formula>J82&lt;0</formula>
    </cfRule>
    <cfRule type="expression" dxfId="11243" priority="1288">
      <formula>OR(AND(NOT(ISNUMBER(J82)),NOT(ISBLANK(J82))), J82&lt;-9999999999.99, J82&gt;9999999999.99)</formula>
    </cfRule>
  </conditionalFormatting>
  <conditionalFormatting sqref="K82">
    <cfRule type="expression" dxfId="11242" priority="1283">
      <formula xml:space="preserve"> K82&lt;K83+K84+K85</formula>
    </cfRule>
    <cfRule type="expression" dxfId="11241" priority="1284">
      <formula>K82&lt;0</formula>
    </cfRule>
    <cfRule type="expression" dxfId="11240" priority="1285">
      <formula>OR(AND(NOT(ISNUMBER(K82)),NOT(ISBLANK(K82))), K82&lt;-9999999999.99, K82&gt;9999999999.99)</formula>
    </cfRule>
  </conditionalFormatting>
  <conditionalFormatting sqref="L82">
    <cfRule type="expression" dxfId="11239" priority="1280">
      <formula>L82&lt;L83+L84+L85</formula>
    </cfRule>
    <cfRule type="expression" dxfId="11238" priority="1281">
      <formula>L82&lt;0</formula>
    </cfRule>
    <cfRule type="expression" dxfId="11237" priority="1282">
      <formula>OR(AND(NOT(ISNUMBER(L82)),NOT(ISBLANK(L82))), L82&lt;-9999999999.99, L82&gt;9999999999.99)</formula>
    </cfRule>
  </conditionalFormatting>
  <conditionalFormatting sqref="M82">
    <cfRule type="expression" dxfId="11236" priority="1277">
      <formula>M82&lt;M83+M84+M85</formula>
    </cfRule>
    <cfRule type="expression" dxfId="11235" priority="1278">
      <formula>M82&lt;0</formula>
    </cfRule>
    <cfRule type="expression" dxfId="11234" priority="1279">
      <formula>OR(AND(NOT(ISNUMBER(M82)),NOT(ISBLANK(M82))), M82&lt;-9999999999.99, M82&gt;9999999999.99)</formula>
    </cfRule>
  </conditionalFormatting>
  <conditionalFormatting sqref="D77">
    <cfRule type="expression" dxfId="11233" priority="1275">
      <formula>D77&lt;0</formula>
    </cfRule>
    <cfRule type="expression" dxfId="11232" priority="1276">
      <formula>OR(AND(NOT(ISNUMBER(D77)),NOT(ISBLANK(D77))), D77&lt;-9999999999.99, D77&gt;9999999999.99)</formula>
    </cfRule>
  </conditionalFormatting>
  <conditionalFormatting sqref="D78">
    <cfRule type="expression" dxfId="11231" priority="1273">
      <formula>D78&lt;0</formula>
    </cfRule>
    <cfRule type="expression" dxfId="11230" priority="1274">
      <formula>OR(AND(NOT(ISNUMBER(D78)),NOT(ISBLANK(D78))), D78&lt;-9999999999.99, D78&gt;9999999999.99)</formula>
    </cfRule>
  </conditionalFormatting>
  <conditionalFormatting sqref="D79">
    <cfRule type="expression" dxfId="11229" priority="1271">
      <formula>D79&lt;0</formula>
    </cfRule>
    <cfRule type="expression" dxfId="11228" priority="1272">
      <formula>OR(AND(NOT(ISNUMBER(D79)),NOT(ISBLANK(D79))), D79&lt;-9999999999.99, D79&gt;9999999999.99)</formula>
    </cfRule>
  </conditionalFormatting>
  <conditionalFormatting sqref="D80">
    <cfRule type="expression" dxfId="11227" priority="1269">
      <formula>D80&lt;0</formula>
    </cfRule>
    <cfRule type="expression" dxfId="11226" priority="1270">
      <formula>OR(AND(NOT(ISNUMBER(D80)),NOT(ISBLANK(D80))), D80&lt;-9999999999.99, D80&gt;9999999999.99)</formula>
    </cfRule>
  </conditionalFormatting>
  <conditionalFormatting sqref="D81">
    <cfRule type="expression" dxfId="11225" priority="30">
      <formula>D81&lt;D82+D86+D87</formula>
    </cfRule>
    <cfRule type="expression" dxfId="11224" priority="1267">
      <formula>D81&lt;0</formula>
    </cfRule>
    <cfRule type="expression" dxfId="11223" priority="1268">
      <formula>OR(AND(NOT(ISNUMBER(D81)),NOT(ISBLANK(D81))), D81&lt;-9999999999.99, D81&gt;9999999999.99)</formula>
    </cfRule>
  </conditionalFormatting>
  <conditionalFormatting sqref="D83">
    <cfRule type="expression" dxfId="11222" priority="1265">
      <formula>D83&lt;0</formula>
    </cfRule>
    <cfRule type="expression" dxfId="11221" priority="1266">
      <formula>OR(AND(NOT(ISNUMBER(D83)),NOT(ISBLANK(D83))), D83&lt;-9999999999.99, D83&gt;9999999999.99)</formula>
    </cfRule>
  </conditionalFormatting>
  <conditionalFormatting sqref="E80">
    <cfRule type="expression" dxfId="11220" priority="1263">
      <formula>E80&lt;0</formula>
    </cfRule>
    <cfRule type="expression" dxfId="11219" priority="1264">
      <formula>OR(AND(NOT(ISNUMBER(E80)),NOT(ISBLANK(E80))), E80&lt;-9999999999.99, E80&gt;9999999999.99)</formula>
    </cfRule>
  </conditionalFormatting>
  <conditionalFormatting sqref="F80">
    <cfRule type="expression" dxfId="11218" priority="1261">
      <formula>F80&lt;0</formula>
    </cfRule>
    <cfRule type="expression" dxfId="11217" priority="1262">
      <formula>OR(AND(NOT(ISNUMBER(F80)),NOT(ISBLANK(F80))), F80&lt;-9999999999.99, F80&gt;9999999999.99)</formula>
    </cfRule>
  </conditionalFormatting>
  <conditionalFormatting sqref="G80">
    <cfRule type="expression" dxfId="11216" priority="1259">
      <formula>G80&lt;0</formula>
    </cfRule>
    <cfRule type="expression" dxfId="11215" priority="1260">
      <formula>OR(AND(NOT(ISNUMBER(G80)),NOT(ISBLANK(G80))), G80&lt;-9999999999.99, G80&gt;9999999999.99)</formula>
    </cfRule>
  </conditionalFormatting>
  <conditionalFormatting sqref="H80">
    <cfRule type="expression" dxfId="11214" priority="1257">
      <formula>H80&lt;0</formula>
    </cfRule>
    <cfRule type="expression" dxfId="11213" priority="1258">
      <formula>OR(AND(NOT(ISNUMBER(H80)),NOT(ISBLANK(H80))), H80&lt;-9999999999.99, H80&gt;9999999999.99)</formula>
    </cfRule>
  </conditionalFormatting>
  <conditionalFormatting sqref="I80">
    <cfRule type="expression" dxfId="11212" priority="1255">
      <formula>I80&lt;0</formula>
    </cfRule>
    <cfRule type="expression" dxfId="11211" priority="1256">
      <formula>OR(AND(NOT(ISNUMBER(I80)),NOT(ISBLANK(I80))), I80&lt;-9999999999.99, I80&gt;9999999999.99)</formula>
    </cfRule>
  </conditionalFormatting>
  <conditionalFormatting sqref="J80">
    <cfRule type="expression" dxfId="11210" priority="1253">
      <formula>J80&lt;0</formula>
    </cfRule>
    <cfRule type="expression" dxfId="11209" priority="1254">
      <formula>OR(AND(NOT(ISNUMBER(J80)),NOT(ISBLANK(J80))), J80&lt;-9999999999.99, J80&gt;9999999999.99)</formula>
    </cfRule>
  </conditionalFormatting>
  <conditionalFormatting sqref="K80">
    <cfRule type="expression" dxfId="11208" priority="1251">
      <formula>K80&lt;0</formula>
    </cfRule>
    <cfRule type="expression" dxfId="11207" priority="1252">
      <formula>OR(AND(NOT(ISNUMBER(K80)),NOT(ISBLANK(K80))), K80&lt;-9999999999.99, K80&gt;9999999999.99)</formula>
    </cfRule>
  </conditionalFormatting>
  <conditionalFormatting sqref="L80">
    <cfRule type="expression" dxfId="11206" priority="1249">
      <formula>L80&lt;0</formula>
    </cfRule>
    <cfRule type="expression" dxfId="11205" priority="1250">
      <formula>OR(AND(NOT(ISNUMBER(L80)),NOT(ISBLANK(L80))), L80&lt;-9999999999.99, L80&gt;9999999999.99)</formula>
    </cfRule>
  </conditionalFormatting>
  <conditionalFormatting sqref="M80">
    <cfRule type="expression" dxfId="11204" priority="1247">
      <formula>M80&lt;0</formula>
    </cfRule>
    <cfRule type="expression" dxfId="11203" priority="1248">
      <formula>OR(AND(NOT(ISNUMBER(M80)),NOT(ISBLANK(M80))), M80&lt;-9999999999.99, M80&gt;9999999999.99)</formula>
    </cfRule>
  </conditionalFormatting>
  <conditionalFormatting sqref="E81">
    <cfRule type="expression" dxfId="11202" priority="29">
      <formula>E81&lt;E82+E86+E87</formula>
    </cfRule>
    <cfRule type="expression" dxfId="11201" priority="1245">
      <formula>E81&lt;0</formula>
    </cfRule>
    <cfRule type="expression" dxfId="11200" priority="1246">
      <formula>OR(AND(NOT(ISNUMBER(E81)),NOT(ISBLANK(E81))), E81&lt;-9999999999.99, E81&gt;9999999999.99)</formula>
    </cfRule>
  </conditionalFormatting>
  <conditionalFormatting sqref="F81">
    <cfRule type="expression" dxfId="11199" priority="28">
      <formula>F81&lt;F82+F86+F87</formula>
    </cfRule>
    <cfRule type="expression" dxfId="11198" priority="1243">
      <formula>F81&lt;0</formula>
    </cfRule>
    <cfRule type="expression" dxfId="11197" priority="1244">
      <formula>OR(AND(NOT(ISNUMBER(F81)),NOT(ISBLANK(F81))), F81&lt;-9999999999.99, F81&gt;9999999999.99)</formula>
    </cfRule>
  </conditionalFormatting>
  <conditionalFormatting sqref="G81">
    <cfRule type="expression" dxfId="11196" priority="27">
      <formula>G81&lt;G82+G86+G87</formula>
    </cfRule>
    <cfRule type="expression" dxfId="11195" priority="1241">
      <formula>G81&lt;0</formula>
    </cfRule>
    <cfRule type="expression" dxfId="11194" priority="1242">
      <formula>OR(AND(NOT(ISNUMBER(G81)),NOT(ISBLANK(G81))), G81&lt;-9999999999.99, G81&gt;9999999999.99)</formula>
    </cfRule>
  </conditionalFormatting>
  <conditionalFormatting sqref="H81">
    <cfRule type="expression" dxfId="11193" priority="26">
      <formula>H81&lt;H82+H86+H87</formula>
    </cfRule>
    <cfRule type="expression" dxfId="11192" priority="1239">
      <formula>H81&lt;0</formula>
    </cfRule>
    <cfRule type="expression" dxfId="11191" priority="1240">
      <formula>OR(AND(NOT(ISNUMBER(H81)),NOT(ISBLANK(H81))), H81&lt;-9999999999.99, H81&gt;9999999999.99)</formula>
    </cfRule>
  </conditionalFormatting>
  <conditionalFormatting sqref="I81">
    <cfRule type="expression" dxfId="11190" priority="25">
      <formula>I81&lt;I82+I86+I87</formula>
    </cfRule>
    <cfRule type="expression" dxfId="11189" priority="1237">
      <formula>I81&lt;0</formula>
    </cfRule>
    <cfRule type="expression" dxfId="11188" priority="1238">
      <formula>OR(AND(NOT(ISNUMBER(I81)),NOT(ISBLANK(I81))), I81&lt;-9999999999.99, I81&gt;9999999999.99)</formula>
    </cfRule>
  </conditionalFormatting>
  <conditionalFormatting sqref="J81">
    <cfRule type="expression" dxfId="11187" priority="24">
      <formula xml:space="preserve"> J81&lt;J82+J86+J87</formula>
    </cfRule>
    <cfRule type="expression" dxfId="11186" priority="1235">
      <formula>J81&lt;0</formula>
    </cfRule>
    <cfRule type="expression" dxfId="11185" priority="1236">
      <formula>OR(AND(NOT(ISNUMBER(J81)),NOT(ISBLANK(J81))), J81&lt;-9999999999.99, J81&gt;9999999999.99)</formula>
    </cfRule>
  </conditionalFormatting>
  <conditionalFormatting sqref="K81">
    <cfRule type="expression" dxfId="11184" priority="23">
      <formula>K81&lt;K82+K86+K87</formula>
    </cfRule>
    <cfRule type="expression" dxfId="11183" priority="1233">
      <formula>K81&lt;0</formula>
    </cfRule>
    <cfRule type="expression" dxfId="11182" priority="1234">
      <formula>OR(AND(NOT(ISNUMBER(K81)),NOT(ISBLANK(K81))), K81&lt;-9999999999.99, K81&gt;9999999999.99)</formula>
    </cfRule>
  </conditionalFormatting>
  <conditionalFormatting sqref="L81">
    <cfRule type="expression" dxfId="11181" priority="22">
      <formula>L81&lt;L82+L86+L87</formula>
    </cfRule>
    <cfRule type="expression" dxfId="11180" priority="1231">
      <formula>L81&lt;0</formula>
    </cfRule>
    <cfRule type="expression" dxfId="11179" priority="1232">
      <formula>OR(AND(NOT(ISNUMBER(L81)),NOT(ISBLANK(L81))), L81&lt;-9999999999.99, L81&gt;9999999999.99)</formula>
    </cfRule>
  </conditionalFormatting>
  <conditionalFormatting sqref="M81">
    <cfRule type="expression" dxfId="11178" priority="21">
      <formula>M81&lt;M82+M86+M87</formula>
    </cfRule>
    <cfRule type="expression" dxfId="11177" priority="1229">
      <formula>M81&lt;0</formula>
    </cfRule>
    <cfRule type="expression" dxfId="11176" priority="1230">
      <formula>OR(AND(NOT(ISNUMBER(M81)),NOT(ISBLANK(M81))), M81&lt;-9999999999.99, M81&gt;9999999999.99)</formula>
    </cfRule>
  </conditionalFormatting>
  <conditionalFormatting sqref="E83">
    <cfRule type="expression" dxfId="11175" priority="1227">
      <formula>E83&lt;0</formula>
    </cfRule>
    <cfRule type="expression" dxfId="11174" priority="1228">
      <formula>OR(AND(NOT(ISNUMBER(E83)),NOT(ISBLANK(E83))), E83&lt;-9999999999.99, E83&gt;9999999999.99)</formula>
    </cfRule>
  </conditionalFormatting>
  <conditionalFormatting sqref="F83">
    <cfRule type="expression" dxfId="11173" priority="1225">
      <formula>F83&lt;0</formula>
    </cfRule>
    <cfRule type="expression" dxfId="11172" priority="1226">
      <formula>OR(AND(NOT(ISNUMBER(F83)),NOT(ISBLANK(F83))), F83&lt;-9999999999.99, F83&gt;9999999999.99)</formula>
    </cfRule>
  </conditionalFormatting>
  <conditionalFormatting sqref="G83">
    <cfRule type="expression" dxfId="11171" priority="1223">
      <formula>G83&lt;0</formula>
    </cfRule>
    <cfRule type="expression" dxfId="11170" priority="1224">
      <formula>OR(AND(NOT(ISNUMBER(G83)),NOT(ISBLANK(G83))), G83&lt;-9999999999.99, G83&gt;9999999999.99)</formula>
    </cfRule>
  </conditionalFormatting>
  <conditionalFormatting sqref="H83">
    <cfRule type="expression" dxfId="11169" priority="1221">
      <formula>H83&lt;0</formula>
    </cfRule>
    <cfRule type="expression" dxfId="11168" priority="1222">
      <formula>OR(AND(NOT(ISNUMBER(H83)),NOT(ISBLANK(H83))), H83&lt;-9999999999.99, H83&gt;9999999999.99)</formula>
    </cfRule>
  </conditionalFormatting>
  <conditionalFormatting sqref="I83">
    <cfRule type="expression" dxfId="11167" priority="1219">
      <formula>I83&lt;0</formula>
    </cfRule>
    <cfRule type="expression" dxfId="11166" priority="1220">
      <formula>OR(AND(NOT(ISNUMBER(I83)),NOT(ISBLANK(I83))), I83&lt;-9999999999.99, I83&gt;9999999999.99)</formula>
    </cfRule>
  </conditionalFormatting>
  <conditionalFormatting sqref="J83">
    <cfRule type="expression" dxfId="11165" priority="1217">
      <formula>J83&lt;0</formula>
    </cfRule>
    <cfRule type="expression" dxfId="11164" priority="1218">
      <formula>OR(AND(NOT(ISNUMBER(J83)),NOT(ISBLANK(J83))), J83&lt;-9999999999.99, J83&gt;9999999999.99)</formula>
    </cfRule>
  </conditionalFormatting>
  <conditionalFormatting sqref="K83">
    <cfRule type="expression" dxfId="11163" priority="1215">
      <formula>K83&lt;0</formula>
    </cfRule>
    <cfRule type="expression" dxfId="11162" priority="1216">
      <formula>OR(AND(NOT(ISNUMBER(K83)),NOT(ISBLANK(K83))), K83&lt;-9999999999.99, K83&gt;9999999999.99)</formula>
    </cfRule>
  </conditionalFormatting>
  <conditionalFormatting sqref="L83">
    <cfRule type="expression" dxfId="11161" priority="1213">
      <formula>L83&lt;0</formula>
    </cfRule>
    <cfRule type="expression" dxfId="11160" priority="1214">
      <formula>OR(AND(NOT(ISNUMBER(L83)),NOT(ISBLANK(L83))), L83&lt;-9999999999.99, L83&gt;9999999999.99)</formula>
    </cfRule>
  </conditionalFormatting>
  <conditionalFormatting sqref="M83">
    <cfRule type="expression" dxfId="11159" priority="1211">
      <formula>M83&lt;0</formula>
    </cfRule>
    <cfRule type="expression" dxfId="11158" priority="1212">
      <formula>OR(AND(NOT(ISNUMBER(M83)),NOT(ISBLANK(M83))), M83&lt;-9999999999.99, M83&gt;9999999999.99)</formula>
    </cfRule>
  </conditionalFormatting>
  <conditionalFormatting sqref="M84">
    <cfRule type="expression" dxfId="11157" priority="1209">
      <formula>M84&lt;0</formula>
    </cfRule>
    <cfRule type="expression" dxfId="11156" priority="1210">
      <formula>OR(AND(NOT(ISNUMBER(M84)),NOT(ISBLANK(M84))), M84&lt;-9999999999.99, M84&gt;9999999999.99)</formula>
    </cfRule>
  </conditionalFormatting>
  <conditionalFormatting sqref="L84">
    <cfRule type="expression" dxfId="11155" priority="1207">
      <formula>L84&lt;0</formula>
    </cfRule>
    <cfRule type="expression" dxfId="11154" priority="1208">
      <formula>OR(AND(NOT(ISNUMBER(L84)),NOT(ISBLANK(L84))), L84&lt;-9999999999.99, L84&gt;9999999999.99)</formula>
    </cfRule>
  </conditionalFormatting>
  <conditionalFormatting sqref="K84">
    <cfRule type="expression" dxfId="11153" priority="1205">
      <formula>K84&lt;0</formula>
    </cfRule>
    <cfRule type="expression" dxfId="11152" priority="1206">
      <formula>OR(AND(NOT(ISNUMBER(K84)),NOT(ISBLANK(K84))), K84&lt;-9999999999.99, K84&gt;9999999999.99)</formula>
    </cfRule>
  </conditionalFormatting>
  <conditionalFormatting sqref="J84">
    <cfRule type="expression" dxfId="11151" priority="1203">
      <formula>J84&lt;0</formula>
    </cfRule>
    <cfRule type="expression" dxfId="11150" priority="1204">
      <formula>OR(AND(NOT(ISNUMBER(J84)),NOT(ISBLANK(J84))), J84&lt;-9999999999.99, J84&gt;9999999999.99)</formula>
    </cfRule>
  </conditionalFormatting>
  <conditionalFormatting sqref="I84">
    <cfRule type="expression" dxfId="11149" priority="1201">
      <formula>I84&lt;0</formula>
    </cfRule>
    <cfRule type="expression" dxfId="11148" priority="1202">
      <formula>OR(AND(NOT(ISNUMBER(I84)),NOT(ISBLANK(I84))), I84&lt;-9999999999.99, I84&gt;9999999999.99)</formula>
    </cfRule>
  </conditionalFormatting>
  <conditionalFormatting sqref="H84">
    <cfRule type="expression" dxfId="11147" priority="1199">
      <formula>H84&lt;0</formula>
    </cfRule>
    <cfRule type="expression" dxfId="11146" priority="1200">
      <formula>OR(AND(NOT(ISNUMBER(H84)),NOT(ISBLANK(H84))), H84&lt;-9999999999.99, H84&gt;9999999999.99)</formula>
    </cfRule>
  </conditionalFormatting>
  <conditionalFormatting sqref="G84">
    <cfRule type="expression" dxfId="11145" priority="1197">
      <formula>G84&lt;0</formula>
    </cfRule>
    <cfRule type="expression" dxfId="11144" priority="1198">
      <formula>OR(AND(NOT(ISNUMBER(G84)),NOT(ISBLANK(G84))), G84&lt;-9999999999.99, G84&gt;9999999999.99)</formula>
    </cfRule>
  </conditionalFormatting>
  <conditionalFormatting sqref="F84">
    <cfRule type="expression" dxfId="11143" priority="1195">
      <formula>F84&lt;0</formula>
    </cfRule>
    <cfRule type="expression" dxfId="11142" priority="1196">
      <formula>OR(AND(NOT(ISNUMBER(F84)),NOT(ISBLANK(F84))), F84&lt;-9999999999.99, F84&gt;9999999999.99)</formula>
    </cfRule>
  </conditionalFormatting>
  <conditionalFormatting sqref="E84">
    <cfRule type="expression" dxfId="11141" priority="1193">
      <formula>E84&lt;0</formula>
    </cfRule>
    <cfRule type="expression" dxfId="11140" priority="1194">
      <formula>OR(AND(NOT(ISNUMBER(E84)),NOT(ISBLANK(E84))), E84&lt;-9999999999.99, E84&gt;9999999999.99)</formula>
    </cfRule>
  </conditionalFormatting>
  <conditionalFormatting sqref="D84">
    <cfRule type="expression" dxfId="11139" priority="1191">
      <formula>D84&lt;0</formula>
    </cfRule>
    <cfRule type="expression" dxfId="11138" priority="1192">
      <formula>OR(AND(NOT(ISNUMBER(D84)),NOT(ISBLANK(D84))), D84&lt;-9999999999.99, D84&gt;9999999999.99)</formula>
    </cfRule>
  </conditionalFormatting>
  <conditionalFormatting sqref="D85">
    <cfRule type="expression" dxfId="11137" priority="1189">
      <formula>D85&lt;0</formula>
    </cfRule>
    <cfRule type="expression" dxfId="11136" priority="1190">
      <formula>OR(AND(NOT(ISNUMBER(D85)),NOT(ISBLANK(D85))), D85&lt;-9999999999.99, D85&gt;9999999999.99)</formula>
    </cfRule>
  </conditionalFormatting>
  <conditionalFormatting sqref="E85">
    <cfRule type="expression" dxfId="11135" priority="1187">
      <formula>E85&lt;0</formula>
    </cfRule>
    <cfRule type="expression" dxfId="11134" priority="1188">
      <formula>OR(AND(NOT(ISNUMBER(E85)),NOT(ISBLANK(E85))), E85&lt;-9999999999.99, E85&gt;9999999999.99)</formula>
    </cfRule>
  </conditionalFormatting>
  <conditionalFormatting sqref="F85">
    <cfRule type="expression" dxfId="11133" priority="1185">
      <formula>F85&lt;0</formula>
    </cfRule>
    <cfRule type="expression" dxfId="11132" priority="1186">
      <formula>OR(AND(NOT(ISNUMBER(F85)),NOT(ISBLANK(F85))), F85&lt;-9999999999.99, F85&gt;9999999999.99)</formula>
    </cfRule>
  </conditionalFormatting>
  <conditionalFormatting sqref="G85">
    <cfRule type="expression" dxfId="11131" priority="1183">
      <formula>G85&lt;0</formula>
    </cfRule>
    <cfRule type="expression" dxfId="11130" priority="1184">
      <formula>OR(AND(NOT(ISNUMBER(G85)),NOT(ISBLANK(G85))), G85&lt;-9999999999.99, G85&gt;9999999999.99)</formula>
    </cfRule>
  </conditionalFormatting>
  <conditionalFormatting sqref="H85">
    <cfRule type="expression" dxfId="11129" priority="1181">
      <formula>H85&lt;0</formula>
    </cfRule>
    <cfRule type="expression" dxfId="11128" priority="1182">
      <formula>OR(AND(NOT(ISNUMBER(H85)),NOT(ISBLANK(H85))), H85&lt;-9999999999.99, H85&gt;9999999999.99)</formula>
    </cfRule>
  </conditionalFormatting>
  <conditionalFormatting sqref="I85">
    <cfRule type="expression" dxfId="11127" priority="1179">
      <formula>I85&lt;0</formula>
    </cfRule>
    <cfRule type="expression" dxfId="11126" priority="1180">
      <formula>OR(AND(NOT(ISNUMBER(I85)),NOT(ISBLANK(I85))), I85&lt;-9999999999.99, I85&gt;9999999999.99)</formula>
    </cfRule>
  </conditionalFormatting>
  <conditionalFormatting sqref="J85">
    <cfRule type="expression" dxfId="11125" priority="1177">
      <formula>J85&lt;0</formula>
    </cfRule>
    <cfRule type="expression" dxfId="11124" priority="1178">
      <formula>OR(AND(NOT(ISNUMBER(J85)),NOT(ISBLANK(J85))), J85&lt;-9999999999.99, J85&gt;9999999999.99)</formula>
    </cfRule>
  </conditionalFormatting>
  <conditionalFormatting sqref="K85">
    <cfRule type="expression" dxfId="11123" priority="1175">
      <formula>K85&lt;0</formula>
    </cfRule>
    <cfRule type="expression" dxfId="11122" priority="1176">
      <formula>OR(AND(NOT(ISNUMBER(K85)),NOT(ISBLANK(K85))), K85&lt;-9999999999.99, K85&gt;9999999999.99)</formula>
    </cfRule>
  </conditionalFormatting>
  <conditionalFormatting sqref="L85">
    <cfRule type="expression" dxfId="11121" priority="1173">
      <formula>L85&lt;0</formula>
    </cfRule>
    <cfRule type="expression" dxfId="11120" priority="1174">
      <formula>OR(AND(NOT(ISNUMBER(L85)),NOT(ISBLANK(L85))), L85&lt;-9999999999.99, L85&gt;9999999999.99)</formula>
    </cfRule>
  </conditionalFormatting>
  <conditionalFormatting sqref="M85">
    <cfRule type="expression" dxfId="11119" priority="1171">
      <formula>M85&lt;0</formula>
    </cfRule>
    <cfRule type="expression" dxfId="11118" priority="1172">
      <formula>OR(AND(NOT(ISNUMBER(M85)),NOT(ISBLANK(M85))), M85&lt;-9999999999.99, M85&gt;9999999999.99)</formula>
    </cfRule>
  </conditionalFormatting>
  <conditionalFormatting sqref="M86">
    <cfRule type="expression" dxfId="11117" priority="1169">
      <formula>M86&lt;0</formula>
    </cfRule>
    <cfRule type="expression" dxfId="11116" priority="1170">
      <formula>OR(AND(NOT(ISNUMBER(M86)),NOT(ISBLANK(M86))), M86&lt;-9999999999.99, M86&gt;9999999999.99)</formula>
    </cfRule>
  </conditionalFormatting>
  <conditionalFormatting sqref="L86">
    <cfRule type="expression" dxfId="11115" priority="1167">
      <formula>L86&lt;0</formula>
    </cfRule>
    <cfRule type="expression" dxfId="11114" priority="1168">
      <formula>OR(AND(NOT(ISNUMBER(L86)),NOT(ISBLANK(L86))), L86&lt;-9999999999.99, L86&gt;9999999999.99)</formula>
    </cfRule>
  </conditionalFormatting>
  <conditionalFormatting sqref="K86">
    <cfRule type="expression" dxfId="11113" priority="1165">
      <formula>K86&lt;0</formula>
    </cfRule>
    <cfRule type="expression" dxfId="11112" priority="1166">
      <formula>OR(AND(NOT(ISNUMBER(K86)),NOT(ISBLANK(K86))), K86&lt;-9999999999.99, K86&gt;9999999999.99)</formula>
    </cfRule>
  </conditionalFormatting>
  <conditionalFormatting sqref="J86">
    <cfRule type="expression" dxfId="11111" priority="1163">
      <formula>J86&lt;0</formula>
    </cfRule>
    <cfRule type="expression" dxfId="11110" priority="1164">
      <formula>OR(AND(NOT(ISNUMBER(J86)),NOT(ISBLANK(J86))), J86&lt;-9999999999.99, J86&gt;9999999999.99)</formula>
    </cfRule>
  </conditionalFormatting>
  <conditionalFormatting sqref="I86">
    <cfRule type="expression" dxfId="11109" priority="1161">
      <formula>I86&lt;0</formula>
    </cfRule>
    <cfRule type="expression" dxfId="11108" priority="1162">
      <formula>OR(AND(NOT(ISNUMBER(I86)),NOT(ISBLANK(I86))), I86&lt;-9999999999.99, I86&gt;9999999999.99)</formula>
    </cfRule>
  </conditionalFormatting>
  <conditionalFormatting sqref="H86">
    <cfRule type="expression" dxfId="11107" priority="1159">
      <formula>H86&lt;0</formula>
    </cfRule>
    <cfRule type="expression" dxfId="11106" priority="1160">
      <formula>OR(AND(NOT(ISNUMBER(H86)),NOT(ISBLANK(H86))), H86&lt;-9999999999.99, H86&gt;9999999999.99)</formula>
    </cfRule>
  </conditionalFormatting>
  <conditionalFormatting sqref="G86">
    <cfRule type="expression" dxfId="11105" priority="1157">
      <formula>G86&lt;0</formula>
    </cfRule>
    <cfRule type="expression" dxfId="11104" priority="1158">
      <formula>OR(AND(NOT(ISNUMBER(G86)),NOT(ISBLANK(G86))), G86&lt;-9999999999.99, G86&gt;9999999999.99)</formula>
    </cfRule>
  </conditionalFormatting>
  <conditionalFormatting sqref="F86">
    <cfRule type="expression" dxfId="11103" priority="1155">
      <formula>F86&lt;0</formula>
    </cfRule>
    <cfRule type="expression" dxfId="11102" priority="1156">
      <formula>OR(AND(NOT(ISNUMBER(F86)),NOT(ISBLANK(F86))), F86&lt;-9999999999.99, F86&gt;9999999999.99)</formula>
    </cfRule>
  </conditionalFormatting>
  <conditionalFormatting sqref="E86">
    <cfRule type="expression" dxfId="11101" priority="1153">
      <formula>E86&lt;0</formula>
    </cfRule>
    <cfRule type="expression" dxfId="11100" priority="1154">
      <formula>OR(AND(NOT(ISNUMBER(E86)),NOT(ISBLANK(E86))), E86&lt;-9999999999.99, E86&gt;9999999999.99)</formula>
    </cfRule>
  </conditionalFormatting>
  <conditionalFormatting sqref="D86">
    <cfRule type="expression" dxfId="11099" priority="1151">
      <formula>D86&lt;0</formula>
    </cfRule>
    <cfRule type="expression" dxfId="11098" priority="1152">
      <formula>OR(AND(NOT(ISNUMBER(D86)),NOT(ISBLANK(D86))), D86&lt;-9999999999.99, D86&gt;9999999999.99)</formula>
    </cfRule>
  </conditionalFormatting>
  <conditionalFormatting sqref="D87">
    <cfRule type="expression" dxfId="11097" priority="1149">
      <formula>D87&lt;0</formula>
    </cfRule>
    <cfRule type="expression" dxfId="11096" priority="1150">
      <formula>OR(AND(NOT(ISNUMBER(D87)),NOT(ISBLANK(D87))), D87&lt;-9999999999.99, D87&gt;9999999999.99)</formula>
    </cfRule>
  </conditionalFormatting>
  <conditionalFormatting sqref="E87">
    <cfRule type="expression" dxfId="11095" priority="1147">
      <formula>E87&lt;0</formula>
    </cfRule>
    <cfRule type="expression" dxfId="11094" priority="1148">
      <formula>OR(AND(NOT(ISNUMBER(E87)),NOT(ISBLANK(E87))), E87&lt;-9999999999.99, E87&gt;9999999999.99)</formula>
    </cfRule>
  </conditionalFormatting>
  <conditionalFormatting sqref="F87">
    <cfRule type="expression" dxfId="11093" priority="1145">
      <formula>F87&lt;0</formula>
    </cfRule>
    <cfRule type="expression" dxfId="11092" priority="1146">
      <formula>OR(AND(NOT(ISNUMBER(F87)),NOT(ISBLANK(F87))), F87&lt;-9999999999.99, F87&gt;9999999999.99)</formula>
    </cfRule>
  </conditionalFormatting>
  <conditionalFormatting sqref="G87">
    <cfRule type="expression" dxfId="11091" priority="1143">
      <formula>G87&lt;0</formula>
    </cfRule>
    <cfRule type="expression" dxfId="11090" priority="1144">
      <formula>OR(AND(NOT(ISNUMBER(G87)),NOT(ISBLANK(G87))), G87&lt;-9999999999.99, G87&gt;9999999999.99)</formula>
    </cfRule>
  </conditionalFormatting>
  <conditionalFormatting sqref="H87">
    <cfRule type="expression" dxfId="11089" priority="1141">
      <formula>H87&lt;0</formula>
    </cfRule>
    <cfRule type="expression" dxfId="11088" priority="1142">
      <formula>OR(AND(NOT(ISNUMBER(H87)),NOT(ISBLANK(H87))), H87&lt;-9999999999.99, H87&gt;9999999999.99)</formula>
    </cfRule>
  </conditionalFormatting>
  <conditionalFormatting sqref="I87">
    <cfRule type="expression" dxfId="11087" priority="1139">
      <formula>I87&lt;0</formula>
    </cfRule>
    <cfRule type="expression" dxfId="11086" priority="1140">
      <formula>OR(AND(NOT(ISNUMBER(I87)),NOT(ISBLANK(I87))), I87&lt;-9999999999.99, I87&gt;9999999999.99)</formula>
    </cfRule>
  </conditionalFormatting>
  <conditionalFormatting sqref="J87">
    <cfRule type="expression" dxfId="11085" priority="1137">
      <formula>J87&lt;0</formula>
    </cfRule>
    <cfRule type="expression" dxfId="11084" priority="1138">
      <formula>OR(AND(NOT(ISNUMBER(J87)),NOT(ISBLANK(J87))), J87&lt;-9999999999.99, J87&gt;9999999999.99)</formula>
    </cfRule>
  </conditionalFormatting>
  <conditionalFormatting sqref="K87">
    <cfRule type="expression" dxfId="11083" priority="1135">
      <formula>K87&lt;0</formula>
    </cfRule>
    <cfRule type="expression" dxfId="11082" priority="1136">
      <formula>OR(AND(NOT(ISNUMBER(K87)),NOT(ISBLANK(K87))), K87&lt;-9999999999.99, K87&gt;9999999999.99)</formula>
    </cfRule>
  </conditionalFormatting>
  <conditionalFormatting sqref="L87">
    <cfRule type="expression" dxfId="11081" priority="1133">
      <formula>L87&lt;0</formula>
    </cfRule>
    <cfRule type="expression" dxfId="11080" priority="1134">
      <formula>OR(AND(NOT(ISNUMBER(L87)),NOT(ISBLANK(L87))), L87&lt;-9999999999.99, L87&gt;9999999999.99)</formula>
    </cfRule>
  </conditionalFormatting>
  <conditionalFormatting sqref="M87">
    <cfRule type="expression" dxfId="11079" priority="1131">
      <formula>M87&lt;0</formula>
    </cfRule>
    <cfRule type="expression" dxfId="11078" priority="1132">
      <formula>OR(AND(NOT(ISNUMBER(M87)),NOT(ISBLANK(M87))), M87&lt;-9999999999.99, M87&gt;9999999999.99)</formula>
    </cfRule>
  </conditionalFormatting>
  <conditionalFormatting sqref="D12">
    <cfRule type="expression" dxfId="11077" priority="1129">
      <formula>D12&lt;0</formula>
    </cfRule>
    <cfRule type="expression" dxfId="11076" priority="1130">
      <formula>OR(AND(NOT(ISNUMBER(D12)),NOT(ISBLANK(D12))), D12&lt;-9999999999.99, D12&gt;9999999999.99)</formula>
    </cfRule>
  </conditionalFormatting>
  <conditionalFormatting sqref="E12">
    <cfRule type="expression" dxfId="11075" priority="1127">
      <formula>E12&lt;0</formula>
    </cfRule>
    <cfRule type="expression" dxfId="11074" priority="1128">
      <formula>OR(AND(NOT(ISNUMBER(E12)),NOT(ISBLANK(E12))), E12&lt;-9999999999.99, E12&gt;9999999999.99)</formula>
    </cfRule>
  </conditionalFormatting>
  <conditionalFormatting sqref="F12">
    <cfRule type="expression" dxfId="11073" priority="1125">
      <formula>F12&lt;0</formula>
    </cfRule>
    <cfRule type="expression" dxfId="11072" priority="1126">
      <formula>OR(AND(NOT(ISNUMBER(F12)),NOT(ISBLANK(F12))), F12&lt;-9999999999.99, F12&gt;9999999999.99)</formula>
    </cfRule>
  </conditionalFormatting>
  <conditionalFormatting sqref="G12">
    <cfRule type="expression" dxfId="11071" priority="1123">
      <formula>G12&lt;0</formula>
    </cfRule>
    <cfRule type="expression" dxfId="11070" priority="1124">
      <formula>OR(AND(NOT(ISNUMBER(G12)),NOT(ISBLANK(G12))), G12&lt;-9999999999.99, G12&gt;9999999999.99)</formula>
    </cfRule>
  </conditionalFormatting>
  <conditionalFormatting sqref="H12">
    <cfRule type="expression" dxfId="11069" priority="1121">
      <formula>H12&lt;0</formula>
    </cfRule>
    <cfRule type="expression" dxfId="11068" priority="1122">
      <formula>OR(AND(NOT(ISNUMBER(H12)),NOT(ISBLANK(H12))), H12&lt;-9999999999.99, H12&gt;9999999999.99)</formula>
    </cfRule>
  </conditionalFormatting>
  <conditionalFormatting sqref="I12">
    <cfRule type="expression" dxfId="11067" priority="1119">
      <formula>I12&lt;0</formula>
    </cfRule>
    <cfRule type="expression" dxfId="11066" priority="1120">
      <formula>OR(AND(NOT(ISNUMBER(I12)),NOT(ISBLANK(I12))), I12&lt;-9999999999.99, I12&gt;9999999999.99)</formula>
    </cfRule>
  </conditionalFormatting>
  <conditionalFormatting sqref="J12">
    <cfRule type="expression" dxfId="11065" priority="1117">
      <formula>J12&lt;0</formula>
    </cfRule>
    <cfRule type="expression" dxfId="11064" priority="1118">
      <formula>OR(AND(NOT(ISNUMBER(J12)),NOT(ISBLANK(J12))), J12&lt;-9999999999.99, J12&gt;9999999999.99)</formula>
    </cfRule>
  </conditionalFormatting>
  <conditionalFormatting sqref="K12">
    <cfRule type="expression" dxfId="11063" priority="1115">
      <formula>K12&lt;0</formula>
    </cfRule>
    <cfRule type="expression" dxfId="11062" priority="1116">
      <formula>OR(AND(NOT(ISNUMBER(K12)),NOT(ISBLANK(K12))), K12&lt;-9999999999.99, K12&gt;9999999999.99)</formula>
    </cfRule>
  </conditionalFormatting>
  <conditionalFormatting sqref="L12">
    <cfRule type="expression" dxfId="11061" priority="1113">
      <formula>L12&lt;0</formula>
    </cfRule>
    <cfRule type="expression" dxfId="11060" priority="1114">
      <formula>OR(AND(NOT(ISNUMBER(L12)),NOT(ISBLANK(L12))), L12&lt;-9999999999.99, L12&gt;9999999999.99)</formula>
    </cfRule>
  </conditionalFormatting>
  <conditionalFormatting sqref="M12">
    <cfRule type="expression" dxfId="11059" priority="1111">
      <formula>M12&lt;0</formula>
    </cfRule>
    <cfRule type="expression" dxfId="11058" priority="1112">
      <formula>OR(AND(NOT(ISNUMBER(M12)),NOT(ISBLANK(M12))), M12&lt;-9999999999.99, M12&gt;9999999999.99)</formula>
    </cfRule>
  </conditionalFormatting>
  <conditionalFormatting sqref="M13">
    <cfRule type="expression" dxfId="11057" priority="1109">
      <formula>M13&lt;0</formula>
    </cfRule>
    <cfRule type="expression" dxfId="11056" priority="1110">
      <formula>OR(AND(NOT(ISNUMBER(M13)),NOT(ISBLANK(M13))), M13&lt;-9999999999.99, M13&gt;9999999999.99)</formula>
    </cfRule>
  </conditionalFormatting>
  <conditionalFormatting sqref="L13">
    <cfRule type="expression" dxfId="11055" priority="1107">
      <formula>L13&lt;0</formula>
    </cfRule>
    <cfRule type="expression" dxfId="11054" priority="1108">
      <formula>OR(AND(NOT(ISNUMBER(L13)),NOT(ISBLANK(L13))), L13&lt;-9999999999.99, L13&gt;9999999999.99)</formula>
    </cfRule>
  </conditionalFormatting>
  <conditionalFormatting sqref="K13">
    <cfRule type="expression" dxfId="11053" priority="1105">
      <formula>K13&lt;0</formula>
    </cfRule>
    <cfRule type="expression" dxfId="11052" priority="1106">
      <formula>OR(AND(NOT(ISNUMBER(K13)),NOT(ISBLANK(K13))), K13&lt;-9999999999.99, K13&gt;9999999999.99)</formula>
    </cfRule>
  </conditionalFormatting>
  <conditionalFormatting sqref="J13">
    <cfRule type="expression" dxfId="11051" priority="1103">
      <formula>J13&lt;0</formula>
    </cfRule>
    <cfRule type="expression" dxfId="11050" priority="1104">
      <formula>OR(AND(NOT(ISNUMBER(J13)),NOT(ISBLANK(J13))), J13&lt;-9999999999.99, J13&gt;9999999999.99)</formula>
    </cfRule>
  </conditionalFormatting>
  <conditionalFormatting sqref="I13">
    <cfRule type="expression" dxfId="11049" priority="1101">
      <formula>I13&lt;0</formula>
    </cfRule>
    <cfRule type="expression" dxfId="11048" priority="1102">
      <formula>OR(AND(NOT(ISNUMBER(I13)),NOT(ISBLANK(I13))), I13&lt;-9999999999.99, I13&gt;9999999999.99)</formula>
    </cfRule>
  </conditionalFormatting>
  <conditionalFormatting sqref="H13">
    <cfRule type="expression" dxfId="11047" priority="1099">
      <formula>H13&lt;0</formula>
    </cfRule>
    <cfRule type="expression" dxfId="11046" priority="1100">
      <formula>OR(AND(NOT(ISNUMBER(H13)),NOT(ISBLANK(H13))), H13&lt;-9999999999.99, H13&gt;9999999999.99)</formula>
    </cfRule>
  </conditionalFormatting>
  <conditionalFormatting sqref="G13">
    <cfRule type="expression" dxfId="11045" priority="1097">
      <formula>G13&lt;0</formula>
    </cfRule>
    <cfRule type="expression" dxfId="11044" priority="1098">
      <formula>OR(AND(NOT(ISNUMBER(G13)),NOT(ISBLANK(G13))), G13&lt;-9999999999.99, G13&gt;9999999999.99)</formula>
    </cfRule>
  </conditionalFormatting>
  <conditionalFormatting sqref="F13">
    <cfRule type="expression" dxfId="11043" priority="1095">
      <formula>F13&lt;0</formula>
    </cfRule>
    <cfRule type="expression" dxfId="11042" priority="1096">
      <formula>OR(AND(NOT(ISNUMBER(F13)),NOT(ISBLANK(F13))), F13&lt;-9999999999.99, F13&gt;9999999999.99)</formula>
    </cfRule>
  </conditionalFormatting>
  <conditionalFormatting sqref="E13">
    <cfRule type="expression" dxfId="11041" priority="1093">
      <formula>E13&lt;0</formula>
    </cfRule>
    <cfRule type="expression" dxfId="11040" priority="1094">
      <formula>OR(AND(NOT(ISNUMBER(E13)),NOT(ISBLANK(E13))), E13&lt;-9999999999.99, E13&gt;9999999999.99)</formula>
    </cfRule>
  </conditionalFormatting>
  <conditionalFormatting sqref="D13">
    <cfRule type="expression" dxfId="11039" priority="1091">
      <formula>D13&lt;0</formula>
    </cfRule>
    <cfRule type="expression" dxfId="11038" priority="1092">
      <formula>OR(AND(NOT(ISNUMBER(D13)),NOT(ISBLANK(D13))), D13&lt;-9999999999.99, D13&gt;9999999999.99)</formula>
    </cfRule>
  </conditionalFormatting>
  <conditionalFormatting sqref="E14">
    <cfRule type="expression" dxfId="11037" priority="1088">
      <formula>E14&lt;&gt;E15+E35+E57</formula>
    </cfRule>
    <cfRule type="expression" dxfId="11036" priority="1089">
      <formula>E14&lt;0</formula>
    </cfRule>
    <cfRule type="expression" dxfId="11035" priority="1090">
      <formula>OR(AND(NOT(ISNUMBER(E14)),NOT(ISBLANK(E14))), E14&lt;-9999999999.99, E14&gt;9999999999.99)</formula>
    </cfRule>
  </conditionalFormatting>
  <conditionalFormatting sqref="F14">
    <cfRule type="expression" dxfId="11034" priority="1085">
      <formula>F14&lt;&gt;F15+F35+F57</formula>
    </cfRule>
    <cfRule type="expression" dxfId="11033" priority="1086">
      <formula>F14&lt;0</formula>
    </cfRule>
    <cfRule type="expression" dxfId="11032" priority="1087">
      <formula>OR(AND(NOT(ISNUMBER(F14)),NOT(ISBLANK(F14))), F14&lt;-9999999999.99, F14&gt;9999999999.99)</formula>
    </cfRule>
  </conditionalFormatting>
  <conditionalFormatting sqref="G14">
    <cfRule type="expression" dxfId="11031" priority="1082">
      <formula>G14&lt;&gt;G15+G35+G57</formula>
    </cfRule>
    <cfRule type="expression" dxfId="11030" priority="1083">
      <formula>G14&lt;0</formula>
    </cfRule>
    <cfRule type="expression" dxfId="11029" priority="1084">
      <formula>OR(AND(NOT(ISNUMBER(G14)),NOT(ISBLANK(G14))), G14&lt;-9999999999.99, G14&gt;9999999999.99)</formula>
    </cfRule>
  </conditionalFormatting>
  <conditionalFormatting sqref="H14">
    <cfRule type="expression" dxfId="11028" priority="1079">
      <formula xml:space="preserve"> H14&lt;&gt;H15+H35+H57</formula>
    </cfRule>
    <cfRule type="expression" dxfId="11027" priority="1080">
      <formula>H14&lt;0</formula>
    </cfRule>
    <cfRule type="expression" dxfId="11026" priority="1081">
      <formula>OR(AND(NOT(ISNUMBER(H14)),NOT(ISBLANK(H14))), H14&lt;-9999999999.99, H14&gt;9999999999.99)</formula>
    </cfRule>
  </conditionalFormatting>
  <conditionalFormatting sqref="I14">
    <cfRule type="expression" dxfId="11025" priority="1076">
      <formula>I14&lt;&gt;I15+I35+I57</formula>
    </cfRule>
    <cfRule type="expression" dxfId="11024" priority="1077">
      <formula>I14&lt;0</formula>
    </cfRule>
    <cfRule type="expression" dxfId="11023" priority="1078">
      <formula>OR(AND(NOT(ISNUMBER(I14)),NOT(ISBLANK(I14))), I14&lt;-9999999999.99, I14&gt;9999999999.99)</formula>
    </cfRule>
  </conditionalFormatting>
  <conditionalFormatting sqref="J14">
    <cfRule type="expression" dxfId="11022" priority="1073">
      <formula>J14&lt;&gt;J15+J35+J57</formula>
    </cfRule>
    <cfRule type="expression" dxfId="11021" priority="1074">
      <formula>J14&lt;0</formula>
    </cfRule>
    <cfRule type="expression" dxfId="11020" priority="1075">
      <formula>OR(AND(NOT(ISNUMBER(J14)),NOT(ISBLANK(J14))), J14&lt;-9999999999.99, J14&gt;9999999999.99)</formula>
    </cfRule>
  </conditionalFormatting>
  <conditionalFormatting sqref="K14">
    <cfRule type="expression" dxfId="11019" priority="1070">
      <formula xml:space="preserve"> K14&lt;&gt;K15+K35+K57</formula>
    </cfRule>
    <cfRule type="expression" dxfId="11018" priority="1071">
      <formula>K14&lt;0</formula>
    </cfRule>
    <cfRule type="expression" dxfId="11017" priority="1072">
      <formula>OR(AND(NOT(ISNUMBER(K14)),NOT(ISBLANK(K14))), K14&lt;-9999999999.99, K14&gt;9999999999.99)</formula>
    </cfRule>
  </conditionalFormatting>
  <conditionalFormatting sqref="L14">
    <cfRule type="expression" dxfId="11016" priority="1067">
      <formula xml:space="preserve"> L14&lt;&gt;L15+L35+L57</formula>
    </cfRule>
    <cfRule type="expression" dxfId="11015" priority="1068">
      <formula>L14&lt;0</formula>
    </cfRule>
    <cfRule type="expression" dxfId="11014" priority="1069">
      <formula>OR(AND(NOT(ISNUMBER(L14)),NOT(ISBLANK(L14))), L14&lt;-9999999999.99, L14&gt;9999999999.99)</formula>
    </cfRule>
  </conditionalFormatting>
  <conditionalFormatting sqref="M14">
    <cfRule type="expression" dxfId="11013" priority="1064">
      <formula xml:space="preserve"> M14&lt;&gt;M15+M35+M57</formula>
    </cfRule>
    <cfRule type="expression" dxfId="11012" priority="1065">
      <formula>M14&lt;0</formula>
    </cfRule>
    <cfRule type="expression" dxfId="11011" priority="1066">
      <formula>OR(AND(NOT(ISNUMBER(M14)),NOT(ISBLANK(M14))), M14&lt;-9999999999.99, M14&gt;9999999999.99)</formula>
    </cfRule>
  </conditionalFormatting>
  <conditionalFormatting sqref="F16">
    <cfRule type="expression" dxfId="11010" priority="1061">
      <formula>F16&lt;0</formula>
    </cfRule>
    <cfRule type="expression" dxfId="11009" priority="1062">
      <formula>OR(AND(NOT(ISNUMBER(F16)),NOT(ISBLANK(F16))), F16&lt;-9999999999.99, F16&gt;9999999999.99)</formula>
    </cfRule>
  </conditionalFormatting>
  <conditionalFormatting sqref="G16">
    <cfRule type="expression" dxfId="11008" priority="1059">
      <formula>G16&lt;0</formula>
    </cfRule>
    <cfRule type="expression" dxfId="11007" priority="1060">
      <formula>OR(AND(NOT(ISNUMBER(G16)),NOT(ISBLANK(G16))), G16&lt;-9999999999.99, G16&gt;9999999999.99)</formula>
    </cfRule>
  </conditionalFormatting>
  <conditionalFormatting sqref="H16">
    <cfRule type="expression" dxfId="11006" priority="1057">
      <formula>H16&lt;0</formula>
    </cfRule>
    <cfRule type="expression" dxfId="11005" priority="1058">
      <formula>OR(AND(NOT(ISNUMBER(H16)),NOT(ISBLANK(H16))), H16&lt;-9999999999.99, H16&gt;9999999999.99)</formula>
    </cfRule>
  </conditionalFormatting>
  <conditionalFormatting sqref="I16">
    <cfRule type="expression" dxfId="11004" priority="1055">
      <formula>I16&lt;0</formula>
    </cfRule>
    <cfRule type="expression" dxfId="11003" priority="1056">
      <formula>OR(AND(NOT(ISNUMBER(I16)),NOT(ISBLANK(I16))), I16&lt;-9999999999.99, I16&gt;9999999999.99)</formula>
    </cfRule>
  </conditionalFormatting>
  <conditionalFormatting sqref="J16">
    <cfRule type="expression" dxfId="11002" priority="1053">
      <formula>J16&lt;0</formula>
    </cfRule>
    <cfRule type="expression" dxfId="11001" priority="1054">
      <formula>OR(AND(NOT(ISNUMBER(J16)),NOT(ISBLANK(J16))), J16&lt;-9999999999.99, J16&gt;9999999999.99)</formula>
    </cfRule>
  </conditionalFormatting>
  <conditionalFormatting sqref="K16">
    <cfRule type="expression" dxfId="11000" priority="1051">
      <formula>K16&lt;0</formula>
    </cfRule>
    <cfRule type="expression" dxfId="10999" priority="1052">
      <formula>OR(AND(NOT(ISNUMBER(K16)),NOT(ISBLANK(K16))), K16&lt;-9999999999.99, K16&gt;9999999999.99)</formula>
    </cfRule>
  </conditionalFormatting>
  <conditionalFormatting sqref="L16">
    <cfRule type="expression" dxfId="10998" priority="1049">
      <formula>L16&lt;0</formula>
    </cfRule>
    <cfRule type="expression" dxfId="10997" priority="1050">
      <formula>OR(AND(NOT(ISNUMBER(L16)),NOT(ISBLANK(L16))), L16&lt;-9999999999.99, L16&gt;9999999999.99)</formula>
    </cfRule>
  </conditionalFormatting>
  <conditionalFormatting sqref="M16">
    <cfRule type="expression" dxfId="10996" priority="1047">
      <formula>M16&lt;0</formula>
    </cfRule>
    <cfRule type="expression" dxfId="10995" priority="1048">
      <formula>OR(AND(NOT(ISNUMBER(M16)),NOT(ISBLANK(M16))), M16&lt;-9999999999.99, M16&gt;9999999999.99)</formula>
    </cfRule>
  </conditionalFormatting>
  <conditionalFormatting sqref="F17">
    <cfRule type="expression" dxfId="10994" priority="1044">
      <formula>F17&lt;0</formula>
    </cfRule>
    <cfRule type="expression" dxfId="10993" priority="1045">
      <formula>OR(AND(NOT(ISNUMBER(F17)),NOT(ISBLANK(F17))), F17&lt;-9999999999.99, F17&gt;9999999999.99)</formula>
    </cfRule>
  </conditionalFormatting>
  <conditionalFormatting sqref="G17">
    <cfRule type="expression" dxfId="10992" priority="1042">
      <formula>G17&lt;0</formula>
    </cfRule>
    <cfRule type="expression" dxfId="10991" priority="1043">
      <formula>OR(AND(NOT(ISNUMBER(G17)),NOT(ISBLANK(G17))), G17&lt;-9999999999.99, G17&gt;9999999999.99)</formula>
    </cfRule>
  </conditionalFormatting>
  <conditionalFormatting sqref="H17">
    <cfRule type="expression" dxfId="10990" priority="1040">
      <formula>H17&lt;0</formula>
    </cfRule>
    <cfRule type="expression" dxfId="10989" priority="1041">
      <formula>OR(AND(NOT(ISNUMBER(H17)),NOT(ISBLANK(H17))), H17&lt;-9999999999.99, H17&gt;9999999999.99)</formula>
    </cfRule>
  </conditionalFormatting>
  <conditionalFormatting sqref="I17">
    <cfRule type="expression" dxfId="10988" priority="1038">
      <formula>I17&lt;0</formula>
    </cfRule>
    <cfRule type="expression" dxfId="10987" priority="1039">
      <formula>OR(AND(NOT(ISNUMBER(I17)),NOT(ISBLANK(I17))), I17&lt;-9999999999.99, I17&gt;9999999999.99)</formula>
    </cfRule>
  </conditionalFormatting>
  <conditionalFormatting sqref="J17">
    <cfRule type="expression" dxfId="10986" priority="1036">
      <formula>J17&lt;0</formula>
    </cfRule>
    <cfRule type="expression" dxfId="10985" priority="1037">
      <formula>OR(AND(NOT(ISNUMBER(J17)),NOT(ISBLANK(J17))), J17&lt;-9999999999.99, J17&gt;9999999999.99)</formula>
    </cfRule>
  </conditionalFormatting>
  <conditionalFormatting sqref="K17">
    <cfRule type="expression" dxfId="10984" priority="1034">
      <formula>K17&lt;0</formula>
    </cfRule>
    <cfRule type="expression" dxfId="10983" priority="1035">
      <formula>OR(AND(NOT(ISNUMBER(K17)),NOT(ISBLANK(K17))), K17&lt;-9999999999.99, K17&gt;9999999999.99)</formula>
    </cfRule>
  </conditionalFormatting>
  <conditionalFormatting sqref="L17">
    <cfRule type="expression" dxfId="10982" priority="1032">
      <formula>L17&lt;0</formula>
    </cfRule>
    <cfRule type="expression" dxfId="10981" priority="1033">
      <formula>OR(AND(NOT(ISNUMBER(L17)),NOT(ISBLANK(L17))), L17&lt;-9999999999.99, L17&gt;9999999999.99)</formula>
    </cfRule>
  </conditionalFormatting>
  <conditionalFormatting sqref="M17">
    <cfRule type="expression" dxfId="10980" priority="1030">
      <formula>M17&lt;0</formula>
    </cfRule>
    <cfRule type="expression" dxfId="10979" priority="1031">
      <formula>OR(AND(NOT(ISNUMBER(M17)),NOT(ISBLANK(M17))), M17&lt;-9999999999.99, M17&gt;9999999999.99)</formula>
    </cfRule>
  </conditionalFormatting>
  <conditionalFormatting sqref="E18">
    <cfRule type="expression" dxfId="10978" priority="1028">
      <formula>E18&lt;0</formula>
    </cfRule>
    <cfRule type="expression" dxfId="10977" priority="1029">
      <formula>OR(AND(NOT(ISNUMBER(E18)),NOT(ISBLANK(E18))), E18&lt;-9999999999.99, E18&gt;9999999999.99)</formula>
    </cfRule>
  </conditionalFormatting>
  <conditionalFormatting sqref="F18">
    <cfRule type="expression" dxfId="10976" priority="1026">
      <formula>F18&lt;0</formula>
    </cfRule>
    <cfRule type="expression" dxfId="10975" priority="1027">
      <formula>OR(AND(NOT(ISNUMBER(F18)),NOT(ISBLANK(F18))), F18&lt;-9999999999.99, F18&gt;9999999999.99)</formula>
    </cfRule>
  </conditionalFormatting>
  <conditionalFormatting sqref="G18">
    <cfRule type="expression" dxfId="10974" priority="1024">
      <formula>G18&lt;0</formula>
    </cfRule>
    <cfRule type="expression" dxfId="10973" priority="1025">
      <formula>OR(AND(NOT(ISNUMBER(G18)),NOT(ISBLANK(G18))), G18&lt;-9999999999.99, G18&gt;9999999999.99)</formula>
    </cfRule>
  </conditionalFormatting>
  <conditionalFormatting sqref="H18">
    <cfRule type="expression" dxfId="10972" priority="1022">
      <formula>H18&lt;0</formula>
    </cfRule>
    <cfRule type="expression" dxfId="10971" priority="1023">
      <formula>OR(AND(NOT(ISNUMBER(H18)),NOT(ISBLANK(H18))), H18&lt;-9999999999.99, H18&gt;9999999999.99)</formula>
    </cfRule>
  </conditionalFormatting>
  <conditionalFormatting sqref="I18">
    <cfRule type="expression" dxfId="10970" priority="1020">
      <formula>I18&lt;0</formula>
    </cfRule>
    <cfRule type="expression" dxfId="10969" priority="1021">
      <formula>OR(AND(NOT(ISNUMBER(I18)),NOT(ISBLANK(I18))), I18&lt;-9999999999.99, I18&gt;9999999999.99)</formula>
    </cfRule>
  </conditionalFormatting>
  <conditionalFormatting sqref="J18">
    <cfRule type="expression" dxfId="10968" priority="1018">
      <formula>J18&lt;0</formula>
    </cfRule>
    <cfRule type="expression" dxfId="10967" priority="1019">
      <formula>OR(AND(NOT(ISNUMBER(J18)),NOT(ISBLANK(J18))), J18&lt;-9999999999.99, J18&gt;9999999999.99)</formula>
    </cfRule>
  </conditionalFormatting>
  <conditionalFormatting sqref="K18">
    <cfRule type="expression" dxfId="10966" priority="1016">
      <formula>K18&lt;0</formula>
    </cfRule>
    <cfRule type="expression" dxfId="10965" priority="1017">
      <formula>OR(AND(NOT(ISNUMBER(K18)),NOT(ISBLANK(K18))), K18&lt;-9999999999.99, K18&gt;9999999999.99)</formula>
    </cfRule>
  </conditionalFormatting>
  <conditionalFormatting sqref="L18">
    <cfRule type="expression" dxfId="10964" priority="1014">
      <formula>L18&lt;0</formula>
    </cfRule>
    <cfRule type="expression" dxfId="10963" priority="1015">
      <formula>OR(AND(NOT(ISNUMBER(L18)),NOT(ISBLANK(L18))), L18&lt;-9999999999.99, L18&gt;9999999999.99)</formula>
    </cfRule>
  </conditionalFormatting>
  <conditionalFormatting sqref="M18">
    <cfRule type="expression" dxfId="10962" priority="1012">
      <formula>M18&lt;0</formula>
    </cfRule>
    <cfRule type="expression" dxfId="10961" priority="1013">
      <formula>OR(AND(NOT(ISNUMBER(M18)),NOT(ISBLANK(M18))), M18&lt;-9999999999.99, M18&gt;9999999999.99)</formula>
    </cfRule>
  </conditionalFormatting>
  <conditionalFormatting sqref="E19">
    <cfRule type="expression" dxfId="10960" priority="1010">
      <formula>E19&lt;0</formula>
    </cfRule>
    <cfRule type="expression" dxfId="10959" priority="1011">
      <formula>OR(AND(NOT(ISNUMBER(E19)),NOT(ISBLANK(E19))), E19&lt;-9999999999.99, E19&gt;9999999999.99)</formula>
    </cfRule>
  </conditionalFormatting>
  <conditionalFormatting sqref="F19">
    <cfRule type="expression" dxfId="10958" priority="1008">
      <formula>F19&lt;0</formula>
    </cfRule>
    <cfRule type="expression" dxfId="10957" priority="1009">
      <formula>OR(AND(NOT(ISNUMBER(F19)),NOT(ISBLANK(F19))), F19&lt;-9999999999.99, F19&gt;9999999999.99)</formula>
    </cfRule>
  </conditionalFormatting>
  <conditionalFormatting sqref="G19">
    <cfRule type="expression" dxfId="10956" priority="1006">
      <formula>G19&lt;0</formula>
    </cfRule>
    <cfRule type="expression" dxfId="10955" priority="1007">
      <formula>OR(AND(NOT(ISNUMBER(G19)),NOT(ISBLANK(G19))), G19&lt;-9999999999.99, G19&gt;9999999999.99)</formula>
    </cfRule>
  </conditionalFormatting>
  <conditionalFormatting sqref="H19">
    <cfRule type="expression" dxfId="10954" priority="1004">
      <formula>H19&lt;0</formula>
    </cfRule>
    <cfRule type="expression" dxfId="10953" priority="1005">
      <formula>OR(AND(NOT(ISNUMBER(H19)),NOT(ISBLANK(H19))), H19&lt;-9999999999.99, H19&gt;9999999999.99)</formula>
    </cfRule>
  </conditionalFormatting>
  <conditionalFormatting sqref="I19">
    <cfRule type="expression" dxfId="10952" priority="1002">
      <formula>I19&lt;0</formula>
    </cfRule>
    <cfRule type="expression" dxfId="10951" priority="1003">
      <formula>OR(AND(NOT(ISNUMBER(I19)),NOT(ISBLANK(I19))), I19&lt;-9999999999.99, I19&gt;9999999999.99)</formula>
    </cfRule>
  </conditionalFormatting>
  <conditionalFormatting sqref="J19">
    <cfRule type="expression" dxfId="10950" priority="1000">
      <formula>J19&lt;0</formula>
    </cfRule>
    <cfRule type="expression" dxfId="10949" priority="1001">
      <formula>OR(AND(NOT(ISNUMBER(J19)),NOT(ISBLANK(J19))), J19&lt;-9999999999.99, J19&gt;9999999999.99)</formula>
    </cfRule>
  </conditionalFormatting>
  <conditionalFormatting sqref="K19">
    <cfRule type="expression" dxfId="10948" priority="998">
      <formula>K19&lt;0</formula>
    </cfRule>
    <cfRule type="expression" dxfId="10947" priority="999">
      <formula>OR(AND(NOT(ISNUMBER(K19)),NOT(ISBLANK(K19))), K19&lt;-9999999999.99, K19&gt;9999999999.99)</formula>
    </cfRule>
  </conditionalFormatting>
  <conditionalFormatting sqref="L19">
    <cfRule type="expression" dxfId="10946" priority="996">
      <formula>L19&lt;0</formula>
    </cfRule>
    <cfRule type="expression" dxfId="10945" priority="997">
      <formula>OR(AND(NOT(ISNUMBER(L19)),NOT(ISBLANK(L19))), L19&lt;-9999999999.99, L19&gt;9999999999.99)</formula>
    </cfRule>
  </conditionalFormatting>
  <conditionalFormatting sqref="M19">
    <cfRule type="expression" dxfId="10944" priority="994">
      <formula>M19&lt;0</formula>
    </cfRule>
    <cfRule type="expression" dxfId="10943" priority="995">
      <formula>OR(AND(NOT(ISNUMBER(M19)),NOT(ISBLANK(M19))), M19&lt;-9999999999.99, M19&gt;9999999999.99)</formula>
    </cfRule>
  </conditionalFormatting>
  <conditionalFormatting sqref="M20">
    <cfRule type="expression" dxfId="10942" priority="992">
      <formula>M20&lt;0</formula>
    </cfRule>
    <cfRule type="expression" dxfId="10941" priority="993">
      <formula>OR(AND(NOT(ISNUMBER(M20)),NOT(ISBLANK(M20))), M20&lt;-9999999999.99, M20&gt;9999999999.99)</formula>
    </cfRule>
  </conditionalFormatting>
  <conditionalFormatting sqref="L20">
    <cfRule type="expression" dxfId="10940" priority="990">
      <formula>L20&lt;0</formula>
    </cfRule>
    <cfRule type="expression" dxfId="10939" priority="991">
      <formula>OR(AND(NOT(ISNUMBER(L20)),NOT(ISBLANK(L20))), L20&lt;-9999999999.99, L20&gt;9999999999.99)</formula>
    </cfRule>
  </conditionalFormatting>
  <conditionalFormatting sqref="K20">
    <cfRule type="expression" dxfId="10938" priority="988">
      <formula>K20&lt;0</formula>
    </cfRule>
    <cfRule type="expression" dxfId="10937" priority="989">
      <formula>OR(AND(NOT(ISNUMBER(K20)),NOT(ISBLANK(K20))), K20&lt;-9999999999.99, K20&gt;9999999999.99)</formula>
    </cfRule>
  </conditionalFormatting>
  <conditionalFormatting sqref="J20">
    <cfRule type="expression" dxfId="10936" priority="986">
      <formula>J20&lt;0</formula>
    </cfRule>
    <cfRule type="expression" dxfId="10935" priority="987">
      <formula>OR(AND(NOT(ISNUMBER(J20)),NOT(ISBLANK(J20))), J20&lt;-9999999999.99, J20&gt;9999999999.99)</formula>
    </cfRule>
  </conditionalFormatting>
  <conditionalFormatting sqref="I20">
    <cfRule type="expression" dxfId="10934" priority="984">
      <formula>I20&lt;0</formula>
    </cfRule>
    <cfRule type="expression" dxfId="10933" priority="985">
      <formula>OR(AND(NOT(ISNUMBER(I20)),NOT(ISBLANK(I20))), I20&lt;-9999999999.99, I20&gt;9999999999.99)</formula>
    </cfRule>
  </conditionalFormatting>
  <conditionalFormatting sqref="H20">
    <cfRule type="expression" dxfId="10932" priority="982">
      <formula>H20&lt;0</formula>
    </cfRule>
    <cfRule type="expression" dxfId="10931" priority="983">
      <formula>OR(AND(NOT(ISNUMBER(H20)),NOT(ISBLANK(H20))), H20&lt;-9999999999.99, H20&gt;9999999999.99)</formula>
    </cfRule>
  </conditionalFormatting>
  <conditionalFormatting sqref="G20">
    <cfRule type="expression" dxfId="10930" priority="980">
      <formula>G20&lt;0</formula>
    </cfRule>
    <cfRule type="expression" dxfId="10929" priority="981">
      <formula>OR(AND(NOT(ISNUMBER(G20)),NOT(ISBLANK(G20))), G20&lt;-9999999999.99, G20&gt;9999999999.99)</formula>
    </cfRule>
  </conditionalFormatting>
  <conditionalFormatting sqref="F20">
    <cfRule type="expression" dxfId="10928" priority="978">
      <formula>F20&lt;0</formula>
    </cfRule>
    <cfRule type="expression" dxfId="10927" priority="979">
      <formula>OR(AND(NOT(ISNUMBER(F20)),NOT(ISBLANK(F20))), F20&lt;-9999999999.99, F20&gt;9999999999.99)</formula>
    </cfRule>
  </conditionalFormatting>
  <conditionalFormatting sqref="E20">
    <cfRule type="expression" dxfId="10926" priority="976">
      <formula>E20&lt;0</formula>
    </cfRule>
    <cfRule type="expression" dxfId="10925" priority="977">
      <formula>OR(AND(NOT(ISNUMBER(E20)),NOT(ISBLANK(E20))), E20&lt;-9999999999.99, E20&gt;9999999999.99)</formula>
    </cfRule>
  </conditionalFormatting>
  <conditionalFormatting sqref="E21">
    <cfRule type="expression" dxfId="10924" priority="974">
      <formula>E21&lt;0</formula>
    </cfRule>
    <cfRule type="expression" dxfId="10923" priority="975">
      <formula>OR(AND(NOT(ISNUMBER(E21)),NOT(ISBLANK(E21))), E21&lt;-9999999999.99, E21&gt;9999999999.99)</formula>
    </cfRule>
  </conditionalFormatting>
  <conditionalFormatting sqref="F21">
    <cfRule type="expression" dxfId="10922" priority="972">
      <formula>F21&lt;0</formula>
    </cfRule>
    <cfRule type="expression" dxfId="10921" priority="973">
      <formula>OR(AND(NOT(ISNUMBER(F21)),NOT(ISBLANK(F21))), F21&lt;-9999999999.99, F21&gt;9999999999.99)</formula>
    </cfRule>
  </conditionalFormatting>
  <conditionalFormatting sqref="G21">
    <cfRule type="expression" dxfId="10920" priority="970">
      <formula>G21&lt;0</formula>
    </cfRule>
    <cfRule type="expression" dxfId="10919" priority="971">
      <formula>OR(AND(NOT(ISNUMBER(G21)),NOT(ISBLANK(G21))), G21&lt;-9999999999.99, G21&gt;9999999999.99)</formula>
    </cfRule>
  </conditionalFormatting>
  <conditionalFormatting sqref="H21">
    <cfRule type="expression" dxfId="10918" priority="968">
      <formula>H21&lt;0</formula>
    </cfRule>
    <cfRule type="expression" dxfId="10917" priority="969">
      <formula>OR(AND(NOT(ISNUMBER(H21)),NOT(ISBLANK(H21))), H21&lt;-9999999999.99, H21&gt;9999999999.99)</formula>
    </cfRule>
  </conditionalFormatting>
  <conditionalFormatting sqref="I21">
    <cfRule type="expression" dxfId="10916" priority="966">
      <formula>I21&lt;0</formula>
    </cfRule>
    <cfRule type="expression" dxfId="10915" priority="967">
      <formula>OR(AND(NOT(ISNUMBER(I21)),NOT(ISBLANK(I21))), I21&lt;-9999999999.99, I21&gt;9999999999.99)</formula>
    </cfRule>
  </conditionalFormatting>
  <conditionalFormatting sqref="J21">
    <cfRule type="expression" dxfId="10914" priority="964">
      <formula>J21&lt;0</formula>
    </cfRule>
    <cfRule type="expression" dxfId="10913" priority="965">
      <formula>OR(AND(NOT(ISNUMBER(J21)),NOT(ISBLANK(J21))), J21&lt;-9999999999.99, J21&gt;9999999999.99)</formula>
    </cfRule>
  </conditionalFormatting>
  <conditionalFormatting sqref="K21">
    <cfRule type="expression" dxfId="10912" priority="962">
      <formula>K21&lt;0</formula>
    </cfRule>
    <cfRule type="expression" dxfId="10911" priority="963">
      <formula>OR(AND(NOT(ISNUMBER(K21)),NOT(ISBLANK(K21))), K21&lt;-9999999999.99, K21&gt;9999999999.99)</formula>
    </cfRule>
  </conditionalFormatting>
  <conditionalFormatting sqref="L21">
    <cfRule type="expression" dxfId="10910" priority="960">
      <formula>L21&lt;0</formula>
    </cfRule>
    <cfRule type="expression" dxfId="10909" priority="961">
      <formula>OR(AND(NOT(ISNUMBER(L21)),NOT(ISBLANK(L21))), L21&lt;-9999999999.99, L21&gt;9999999999.99)</formula>
    </cfRule>
  </conditionalFormatting>
  <conditionalFormatting sqref="M21">
    <cfRule type="expression" dxfId="10908" priority="958">
      <formula>M21&lt;0</formula>
    </cfRule>
    <cfRule type="expression" dxfId="10907" priority="959">
      <formula>OR(AND(NOT(ISNUMBER(M21)),NOT(ISBLANK(M21))), M21&lt;-9999999999.99, M21&gt;9999999999.99)</formula>
    </cfRule>
  </conditionalFormatting>
  <conditionalFormatting sqref="M22">
    <cfRule type="expression" dxfId="10906" priority="956">
      <formula>M22&lt;0</formula>
    </cfRule>
    <cfRule type="expression" dxfId="10905" priority="957">
      <formula>OR(AND(NOT(ISNUMBER(M22)),NOT(ISBLANK(M22))), M22&lt;-9999999999.99, M22&gt;9999999999.99)</formula>
    </cfRule>
  </conditionalFormatting>
  <conditionalFormatting sqref="L22">
    <cfRule type="expression" dxfId="10904" priority="954">
      <formula>L22&lt;0</formula>
    </cfRule>
    <cfRule type="expression" dxfId="10903" priority="955">
      <formula>OR(AND(NOT(ISNUMBER(L22)),NOT(ISBLANK(L22))), L22&lt;-9999999999.99, L22&gt;9999999999.99)</formula>
    </cfRule>
  </conditionalFormatting>
  <conditionalFormatting sqref="K22">
    <cfRule type="expression" dxfId="10902" priority="952">
      <formula>K22&lt;0</formula>
    </cfRule>
    <cfRule type="expression" dxfId="10901" priority="953">
      <formula>OR(AND(NOT(ISNUMBER(K22)),NOT(ISBLANK(K22))), K22&lt;-9999999999.99, K22&gt;9999999999.99)</formula>
    </cfRule>
  </conditionalFormatting>
  <conditionalFormatting sqref="J22">
    <cfRule type="expression" dxfId="10900" priority="950">
      <formula>J22&lt;0</formula>
    </cfRule>
    <cfRule type="expression" dxfId="10899" priority="951">
      <formula>OR(AND(NOT(ISNUMBER(J22)),NOT(ISBLANK(J22))), J22&lt;-9999999999.99, J22&gt;9999999999.99)</formula>
    </cfRule>
  </conditionalFormatting>
  <conditionalFormatting sqref="I22">
    <cfRule type="expression" dxfId="10898" priority="948">
      <formula>I22&lt;0</formula>
    </cfRule>
    <cfRule type="expression" dxfId="10897" priority="949">
      <formula>OR(AND(NOT(ISNUMBER(I22)),NOT(ISBLANK(I22))), I22&lt;-9999999999.99, I22&gt;9999999999.99)</formula>
    </cfRule>
  </conditionalFormatting>
  <conditionalFormatting sqref="H22">
    <cfRule type="expression" dxfId="10896" priority="946">
      <formula>H22&lt;0</formula>
    </cfRule>
    <cfRule type="expression" dxfId="10895" priority="947">
      <formula>OR(AND(NOT(ISNUMBER(H22)),NOT(ISBLANK(H22))), H22&lt;-9999999999.99, H22&gt;9999999999.99)</formula>
    </cfRule>
  </conditionalFormatting>
  <conditionalFormatting sqref="G22">
    <cfRule type="expression" dxfId="10894" priority="944">
      <formula>G22&lt;0</formula>
    </cfRule>
    <cfRule type="expression" dxfId="10893" priority="945">
      <formula>OR(AND(NOT(ISNUMBER(G22)),NOT(ISBLANK(G22))), G22&lt;-9999999999.99, G22&gt;9999999999.99)</formula>
    </cfRule>
  </conditionalFormatting>
  <conditionalFormatting sqref="F22">
    <cfRule type="expression" dxfId="10892" priority="942">
      <formula>F22&lt;0</formula>
    </cfRule>
    <cfRule type="expression" dxfId="10891" priority="943">
      <formula>OR(AND(NOT(ISNUMBER(F22)),NOT(ISBLANK(F22))), F22&lt;-9999999999.99, F22&gt;9999999999.99)</formula>
    </cfRule>
  </conditionalFormatting>
  <conditionalFormatting sqref="E22">
    <cfRule type="expression" dxfId="10890" priority="940">
      <formula>E22&lt;0</formula>
    </cfRule>
    <cfRule type="expression" dxfId="10889" priority="941">
      <formula>OR(AND(NOT(ISNUMBER(E22)),NOT(ISBLANK(E22))), E22&lt;-9999999999.99, E22&gt;9999999999.99)</formula>
    </cfRule>
  </conditionalFormatting>
  <conditionalFormatting sqref="E23">
    <cfRule type="expression" dxfId="10888" priority="938">
      <formula>E23&lt;0</formula>
    </cfRule>
    <cfRule type="expression" dxfId="10887" priority="939">
      <formula>OR(AND(NOT(ISNUMBER(E23)),NOT(ISBLANK(E23))), E23&lt;-9999999999.99, E23&gt;9999999999.99)</formula>
    </cfRule>
  </conditionalFormatting>
  <conditionalFormatting sqref="F23">
    <cfRule type="expression" dxfId="10886" priority="936">
      <formula>F23&lt;0</formula>
    </cfRule>
    <cfRule type="expression" dxfId="10885" priority="937">
      <formula>OR(AND(NOT(ISNUMBER(F23)),NOT(ISBLANK(F23))), F23&lt;-9999999999.99, F23&gt;9999999999.99)</formula>
    </cfRule>
  </conditionalFormatting>
  <conditionalFormatting sqref="G23">
    <cfRule type="expression" dxfId="10884" priority="934">
      <formula>G23&lt;0</formula>
    </cfRule>
    <cfRule type="expression" dxfId="10883" priority="935">
      <formula>OR(AND(NOT(ISNUMBER(G23)),NOT(ISBLANK(G23))), G23&lt;-9999999999.99, G23&gt;9999999999.99)</formula>
    </cfRule>
  </conditionalFormatting>
  <conditionalFormatting sqref="H23">
    <cfRule type="expression" dxfId="10882" priority="932">
      <formula>H23&lt;0</formula>
    </cfRule>
    <cfRule type="expression" dxfId="10881" priority="933">
      <formula>OR(AND(NOT(ISNUMBER(H23)),NOT(ISBLANK(H23))), H23&lt;-9999999999.99, H23&gt;9999999999.99)</formula>
    </cfRule>
  </conditionalFormatting>
  <conditionalFormatting sqref="I23">
    <cfRule type="expression" dxfId="10880" priority="930">
      <formula>I23&lt;0</formula>
    </cfRule>
    <cfRule type="expression" dxfId="10879" priority="931">
      <formula>OR(AND(NOT(ISNUMBER(I23)),NOT(ISBLANK(I23))), I23&lt;-9999999999.99, I23&gt;9999999999.99)</formula>
    </cfRule>
  </conditionalFormatting>
  <conditionalFormatting sqref="J23">
    <cfRule type="expression" dxfId="10878" priority="928">
      <formula>J23&lt;0</formula>
    </cfRule>
    <cfRule type="expression" dxfId="10877" priority="929">
      <formula>OR(AND(NOT(ISNUMBER(J23)),NOT(ISBLANK(J23))), J23&lt;-9999999999.99, J23&gt;9999999999.99)</formula>
    </cfRule>
  </conditionalFormatting>
  <conditionalFormatting sqref="K23">
    <cfRule type="expression" dxfId="10876" priority="926">
      <formula>K23&lt;0</formula>
    </cfRule>
    <cfRule type="expression" dxfId="10875" priority="927">
      <formula>OR(AND(NOT(ISNUMBER(K23)),NOT(ISBLANK(K23))), K23&lt;-9999999999.99, K23&gt;9999999999.99)</formula>
    </cfRule>
  </conditionalFormatting>
  <conditionalFormatting sqref="L23">
    <cfRule type="expression" dxfId="10874" priority="924">
      <formula>L23&lt;0</formula>
    </cfRule>
    <cfRule type="expression" dxfId="10873" priority="925">
      <formula>OR(AND(NOT(ISNUMBER(L23)),NOT(ISBLANK(L23))), L23&lt;-9999999999.99, L23&gt;9999999999.99)</formula>
    </cfRule>
  </conditionalFormatting>
  <conditionalFormatting sqref="M23">
    <cfRule type="expression" dxfId="10872" priority="922">
      <formula>M23&lt;0</formula>
    </cfRule>
    <cfRule type="expression" dxfId="10871" priority="923">
      <formula>OR(AND(NOT(ISNUMBER(M23)),NOT(ISBLANK(M23))), M23&lt;-9999999999.99, M23&gt;9999999999.99)</formula>
    </cfRule>
  </conditionalFormatting>
  <conditionalFormatting sqref="M24">
    <cfRule type="expression" dxfId="10870" priority="920">
      <formula>M24&lt;0</formula>
    </cfRule>
    <cfRule type="expression" dxfId="10869" priority="921">
      <formula>OR(AND(NOT(ISNUMBER(M24)),NOT(ISBLANK(M24))), M24&lt;-9999999999.99, M24&gt;9999999999.99)</formula>
    </cfRule>
  </conditionalFormatting>
  <conditionalFormatting sqref="L24">
    <cfRule type="expression" dxfId="10868" priority="918">
      <formula>L24&lt;0</formula>
    </cfRule>
    <cfRule type="expression" dxfId="10867" priority="919">
      <formula>OR(AND(NOT(ISNUMBER(L24)),NOT(ISBLANK(L24))), L24&lt;-9999999999.99, L24&gt;9999999999.99)</formula>
    </cfRule>
  </conditionalFormatting>
  <conditionalFormatting sqref="K24">
    <cfRule type="expression" dxfId="10866" priority="916">
      <formula>K24&lt;0</formula>
    </cfRule>
    <cfRule type="expression" dxfId="10865" priority="917">
      <formula>OR(AND(NOT(ISNUMBER(K24)),NOT(ISBLANK(K24))), K24&lt;-9999999999.99, K24&gt;9999999999.99)</formula>
    </cfRule>
  </conditionalFormatting>
  <conditionalFormatting sqref="J24">
    <cfRule type="expression" dxfId="10864" priority="914">
      <formula>J24&lt;0</formula>
    </cfRule>
    <cfRule type="expression" dxfId="10863" priority="915">
      <formula>OR(AND(NOT(ISNUMBER(J24)),NOT(ISBLANK(J24))), J24&lt;-9999999999.99, J24&gt;9999999999.99)</formula>
    </cfRule>
  </conditionalFormatting>
  <conditionalFormatting sqref="I24">
    <cfRule type="expression" dxfId="10862" priority="912">
      <formula>I24&lt;0</formula>
    </cfRule>
    <cfRule type="expression" dxfId="10861" priority="913">
      <formula>OR(AND(NOT(ISNUMBER(I24)),NOT(ISBLANK(I24))), I24&lt;-9999999999.99, I24&gt;9999999999.99)</formula>
    </cfRule>
  </conditionalFormatting>
  <conditionalFormatting sqref="H24">
    <cfRule type="expression" dxfId="10860" priority="910">
      <formula>H24&lt;0</formula>
    </cfRule>
    <cfRule type="expression" dxfId="10859" priority="911">
      <formula>OR(AND(NOT(ISNUMBER(H24)),NOT(ISBLANK(H24))), H24&lt;-9999999999.99, H24&gt;9999999999.99)</formula>
    </cfRule>
  </conditionalFormatting>
  <conditionalFormatting sqref="G24">
    <cfRule type="expression" dxfId="10858" priority="908">
      <formula>G24&lt;0</formula>
    </cfRule>
    <cfRule type="expression" dxfId="10857" priority="909">
      <formula>OR(AND(NOT(ISNUMBER(G24)),NOT(ISBLANK(G24))), G24&lt;-9999999999.99, G24&gt;9999999999.99)</formula>
    </cfRule>
  </conditionalFormatting>
  <conditionalFormatting sqref="F24">
    <cfRule type="expression" dxfId="10856" priority="906">
      <formula>F24&lt;0</formula>
    </cfRule>
    <cfRule type="expression" dxfId="10855" priority="907">
      <formula>OR(AND(NOT(ISNUMBER(F24)),NOT(ISBLANK(F24))), F24&lt;-9999999999.99, F24&gt;9999999999.99)</formula>
    </cfRule>
  </conditionalFormatting>
  <conditionalFormatting sqref="E24">
    <cfRule type="expression" dxfId="10854" priority="904">
      <formula>E24&lt;0</formula>
    </cfRule>
    <cfRule type="expression" dxfId="10853" priority="905">
      <formula>OR(AND(NOT(ISNUMBER(E24)),NOT(ISBLANK(E24))), E24&lt;-9999999999.99, E24&gt;9999999999.99)</formula>
    </cfRule>
  </conditionalFormatting>
  <conditionalFormatting sqref="E25">
    <cfRule type="expression" dxfId="10852" priority="902">
      <formula>E25&lt;0</formula>
    </cfRule>
    <cfRule type="expression" dxfId="10851" priority="903">
      <formula>OR(AND(NOT(ISNUMBER(E25)),NOT(ISBLANK(E25))), E25&lt;-9999999999.99, E25&gt;9999999999.99)</formula>
    </cfRule>
  </conditionalFormatting>
  <conditionalFormatting sqref="F25">
    <cfRule type="expression" dxfId="10850" priority="900">
      <formula>F25&lt;0</formula>
    </cfRule>
    <cfRule type="expression" dxfId="10849" priority="901">
      <formula>OR(AND(NOT(ISNUMBER(F25)),NOT(ISBLANK(F25))), F25&lt;-9999999999.99, F25&gt;9999999999.99)</formula>
    </cfRule>
  </conditionalFormatting>
  <conditionalFormatting sqref="G25">
    <cfRule type="expression" dxfId="10848" priority="898">
      <formula>G25&lt;0</formula>
    </cfRule>
    <cfRule type="expression" dxfId="10847" priority="899">
      <formula>OR(AND(NOT(ISNUMBER(G25)),NOT(ISBLANK(G25))), G25&lt;-9999999999.99, G25&gt;9999999999.99)</formula>
    </cfRule>
  </conditionalFormatting>
  <conditionalFormatting sqref="H25">
    <cfRule type="expression" dxfId="10846" priority="896">
      <formula>H25&lt;0</formula>
    </cfRule>
    <cfRule type="expression" dxfId="10845" priority="897">
      <formula>OR(AND(NOT(ISNUMBER(H25)),NOT(ISBLANK(H25))), H25&lt;-9999999999.99, H25&gt;9999999999.99)</formula>
    </cfRule>
  </conditionalFormatting>
  <conditionalFormatting sqref="I25">
    <cfRule type="expression" dxfId="10844" priority="894">
      <formula>I25&lt;0</formula>
    </cfRule>
    <cfRule type="expression" dxfId="10843" priority="895">
      <formula>OR(AND(NOT(ISNUMBER(I25)),NOT(ISBLANK(I25))), I25&lt;-9999999999.99, I25&gt;9999999999.99)</formula>
    </cfRule>
  </conditionalFormatting>
  <conditionalFormatting sqref="J25">
    <cfRule type="expression" dxfId="10842" priority="892">
      <formula>J25&lt;0</formula>
    </cfRule>
    <cfRule type="expression" dxfId="10841" priority="893">
      <formula>OR(AND(NOT(ISNUMBER(J25)),NOT(ISBLANK(J25))), J25&lt;-9999999999.99, J25&gt;9999999999.99)</formula>
    </cfRule>
  </conditionalFormatting>
  <conditionalFormatting sqref="K25">
    <cfRule type="expression" dxfId="10840" priority="890">
      <formula>K25&lt;0</formula>
    </cfRule>
    <cfRule type="expression" dxfId="10839" priority="891">
      <formula>OR(AND(NOT(ISNUMBER(K25)),NOT(ISBLANK(K25))), K25&lt;-9999999999.99, K25&gt;9999999999.99)</formula>
    </cfRule>
  </conditionalFormatting>
  <conditionalFormatting sqref="L25">
    <cfRule type="expression" dxfId="10838" priority="888">
      <formula>L25&lt;0</formula>
    </cfRule>
    <cfRule type="expression" dxfId="10837" priority="889">
      <formula>OR(AND(NOT(ISNUMBER(L25)),NOT(ISBLANK(L25))), L25&lt;-9999999999.99, L25&gt;9999999999.99)</formula>
    </cfRule>
  </conditionalFormatting>
  <conditionalFormatting sqref="M25">
    <cfRule type="expression" dxfId="10836" priority="886">
      <formula>M25&lt;0</formula>
    </cfRule>
    <cfRule type="expression" dxfId="10835" priority="887">
      <formula>OR(AND(NOT(ISNUMBER(M25)),NOT(ISBLANK(M25))), M25&lt;-9999999999.99, M25&gt;9999999999.99)</formula>
    </cfRule>
  </conditionalFormatting>
  <conditionalFormatting sqref="M26">
    <cfRule type="expression" dxfId="10834" priority="884">
      <formula>M26&lt;0</formula>
    </cfRule>
    <cfRule type="expression" dxfId="10833" priority="885">
      <formula>OR(AND(NOT(ISNUMBER(M26)),NOT(ISBLANK(M26))), M26&lt;-9999999999.99, M26&gt;9999999999.99)</formula>
    </cfRule>
  </conditionalFormatting>
  <conditionalFormatting sqref="L26">
    <cfRule type="expression" dxfId="10832" priority="882">
      <formula>L26&lt;0</formula>
    </cfRule>
    <cfRule type="expression" dxfId="10831" priority="883">
      <formula>OR(AND(NOT(ISNUMBER(L26)),NOT(ISBLANK(L26))), L26&lt;-9999999999.99, L26&gt;9999999999.99)</formula>
    </cfRule>
  </conditionalFormatting>
  <conditionalFormatting sqref="K26">
    <cfRule type="expression" dxfId="10830" priority="880">
      <formula>K26&lt;0</formula>
    </cfRule>
    <cfRule type="expression" dxfId="10829" priority="881">
      <formula>OR(AND(NOT(ISNUMBER(K26)),NOT(ISBLANK(K26))), K26&lt;-9999999999.99, K26&gt;9999999999.99)</formula>
    </cfRule>
  </conditionalFormatting>
  <conditionalFormatting sqref="J26">
    <cfRule type="expression" dxfId="10828" priority="878">
      <formula>J26&lt;0</formula>
    </cfRule>
    <cfRule type="expression" dxfId="10827" priority="879">
      <formula>OR(AND(NOT(ISNUMBER(J26)),NOT(ISBLANK(J26))), J26&lt;-9999999999.99, J26&gt;9999999999.99)</formula>
    </cfRule>
  </conditionalFormatting>
  <conditionalFormatting sqref="I26">
    <cfRule type="expression" dxfId="10826" priority="876">
      <formula>I26&lt;0</formula>
    </cfRule>
    <cfRule type="expression" dxfId="10825" priority="877">
      <formula>OR(AND(NOT(ISNUMBER(I26)),NOT(ISBLANK(I26))), I26&lt;-9999999999.99, I26&gt;9999999999.99)</formula>
    </cfRule>
  </conditionalFormatting>
  <conditionalFormatting sqref="H26">
    <cfRule type="expression" dxfId="10824" priority="874">
      <formula>H26&lt;0</formula>
    </cfRule>
    <cfRule type="expression" dxfId="10823" priority="875">
      <formula>OR(AND(NOT(ISNUMBER(H26)),NOT(ISBLANK(H26))), H26&lt;-9999999999.99, H26&gt;9999999999.99)</formula>
    </cfRule>
  </conditionalFormatting>
  <conditionalFormatting sqref="G26">
    <cfRule type="expression" dxfId="10822" priority="872">
      <formula>G26&lt;0</formula>
    </cfRule>
    <cfRule type="expression" dxfId="10821" priority="873">
      <formula>OR(AND(NOT(ISNUMBER(G26)),NOT(ISBLANK(G26))), G26&lt;-9999999999.99, G26&gt;9999999999.99)</formula>
    </cfRule>
  </conditionalFormatting>
  <conditionalFormatting sqref="F26">
    <cfRule type="expression" dxfId="10820" priority="870">
      <formula>F26&lt;0</formula>
    </cfRule>
    <cfRule type="expression" dxfId="10819" priority="871">
      <formula>OR(AND(NOT(ISNUMBER(F26)),NOT(ISBLANK(F26))), F26&lt;-9999999999.99, F26&gt;9999999999.99)</formula>
    </cfRule>
  </conditionalFormatting>
  <conditionalFormatting sqref="E26">
    <cfRule type="expression" dxfId="10818" priority="868">
      <formula>E26&lt;0</formula>
    </cfRule>
    <cfRule type="expression" dxfId="10817" priority="869">
      <formula>OR(AND(NOT(ISNUMBER(E26)),NOT(ISBLANK(E26))), E26&lt;-9999999999.99, E26&gt;9999999999.99)</formula>
    </cfRule>
  </conditionalFormatting>
  <conditionalFormatting sqref="E27">
    <cfRule type="expression" dxfId="10816" priority="866">
      <formula>E27&lt;0</formula>
    </cfRule>
    <cfRule type="expression" dxfId="10815" priority="867">
      <formula>OR(AND(NOT(ISNUMBER(E27)),NOT(ISBLANK(E27))), E27&lt;-9999999999.99, E27&gt;9999999999.99)</formula>
    </cfRule>
  </conditionalFormatting>
  <conditionalFormatting sqref="F27">
    <cfRule type="expression" dxfId="10814" priority="864">
      <formula>F27&lt;0</formula>
    </cfRule>
    <cfRule type="expression" dxfId="10813" priority="865">
      <formula>OR(AND(NOT(ISNUMBER(F27)),NOT(ISBLANK(F27))), F27&lt;-9999999999.99, F27&gt;9999999999.99)</formula>
    </cfRule>
  </conditionalFormatting>
  <conditionalFormatting sqref="G27">
    <cfRule type="expression" dxfId="10812" priority="862">
      <formula>G27&lt;0</formula>
    </cfRule>
    <cfRule type="expression" dxfId="10811" priority="863">
      <formula>OR(AND(NOT(ISNUMBER(G27)),NOT(ISBLANK(G27))), G27&lt;-9999999999.99, G27&gt;9999999999.99)</formula>
    </cfRule>
  </conditionalFormatting>
  <conditionalFormatting sqref="H27">
    <cfRule type="expression" dxfId="10810" priority="860">
      <formula>H27&lt;0</formula>
    </cfRule>
    <cfRule type="expression" dxfId="10809" priority="861">
      <formula>OR(AND(NOT(ISNUMBER(H27)),NOT(ISBLANK(H27))), H27&lt;-9999999999.99, H27&gt;9999999999.99)</formula>
    </cfRule>
  </conditionalFormatting>
  <conditionalFormatting sqref="I27">
    <cfRule type="expression" dxfId="10808" priority="858">
      <formula>I27&lt;0</formula>
    </cfRule>
    <cfRule type="expression" dxfId="10807" priority="859">
      <formula>OR(AND(NOT(ISNUMBER(I27)),NOT(ISBLANK(I27))), I27&lt;-9999999999.99, I27&gt;9999999999.99)</formula>
    </cfRule>
  </conditionalFormatting>
  <conditionalFormatting sqref="J27">
    <cfRule type="expression" dxfId="10806" priority="856">
      <formula>J27&lt;0</formula>
    </cfRule>
    <cfRule type="expression" dxfId="10805" priority="857">
      <formula>OR(AND(NOT(ISNUMBER(J27)),NOT(ISBLANK(J27))), J27&lt;-9999999999.99, J27&gt;9999999999.99)</formula>
    </cfRule>
  </conditionalFormatting>
  <conditionalFormatting sqref="K27">
    <cfRule type="expression" dxfId="10804" priority="854">
      <formula>K27&lt;0</formula>
    </cfRule>
    <cfRule type="expression" dxfId="10803" priority="855">
      <formula>OR(AND(NOT(ISNUMBER(K27)),NOT(ISBLANK(K27))), K27&lt;-9999999999.99, K27&gt;9999999999.99)</formula>
    </cfRule>
  </conditionalFormatting>
  <conditionalFormatting sqref="L27">
    <cfRule type="expression" dxfId="10802" priority="852">
      <formula>L27&lt;0</formula>
    </cfRule>
    <cfRule type="expression" dxfId="10801" priority="853">
      <formula>OR(AND(NOT(ISNUMBER(L27)),NOT(ISBLANK(L27))), L27&lt;-9999999999.99, L27&gt;9999999999.99)</formula>
    </cfRule>
  </conditionalFormatting>
  <conditionalFormatting sqref="M27">
    <cfRule type="expression" dxfId="10800" priority="850">
      <formula>M27&lt;0</formula>
    </cfRule>
    <cfRule type="expression" dxfId="10799" priority="851">
      <formula>OR(AND(NOT(ISNUMBER(M27)),NOT(ISBLANK(M27))), M27&lt;-9999999999.99, M27&gt;9999999999.99)</formula>
    </cfRule>
  </conditionalFormatting>
  <conditionalFormatting sqref="M28">
    <cfRule type="expression" dxfId="10798" priority="848">
      <formula>M28&lt;0</formula>
    </cfRule>
    <cfRule type="expression" dxfId="10797" priority="849">
      <formula>OR(AND(NOT(ISNUMBER(M28)),NOT(ISBLANK(M28))), M28&lt;-9999999999.99, M28&gt;9999999999.99)</formula>
    </cfRule>
  </conditionalFormatting>
  <conditionalFormatting sqref="L28">
    <cfRule type="expression" dxfId="10796" priority="846">
      <formula>L28&lt;0</formula>
    </cfRule>
    <cfRule type="expression" dxfId="10795" priority="847">
      <formula>OR(AND(NOT(ISNUMBER(L28)),NOT(ISBLANK(L28))), L28&lt;-9999999999.99, L28&gt;9999999999.99)</formula>
    </cfRule>
  </conditionalFormatting>
  <conditionalFormatting sqref="K28">
    <cfRule type="expression" dxfId="10794" priority="844">
      <formula>K28&lt;0</formula>
    </cfRule>
    <cfRule type="expression" dxfId="10793" priority="845">
      <formula>OR(AND(NOT(ISNUMBER(K28)),NOT(ISBLANK(K28))), K28&lt;-9999999999.99, K28&gt;9999999999.99)</formula>
    </cfRule>
  </conditionalFormatting>
  <conditionalFormatting sqref="J28">
    <cfRule type="expression" dxfId="10792" priority="842">
      <formula>J28&lt;0</formula>
    </cfRule>
    <cfRule type="expression" dxfId="10791" priority="843">
      <formula>OR(AND(NOT(ISNUMBER(J28)),NOT(ISBLANK(J28))), J28&lt;-9999999999.99, J28&gt;9999999999.99)</formula>
    </cfRule>
  </conditionalFormatting>
  <conditionalFormatting sqref="I28">
    <cfRule type="expression" dxfId="10790" priority="840">
      <formula>I28&lt;0</formula>
    </cfRule>
    <cfRule type="expression" dxfId="10789" priority="841">
      <formula>OR(AND(NOT(ISNUMBER(I28)),NOT(ISBLANK(I28))), I28&lt;-9999999999.99, I28&gt;9999999999.99)</formula>
    </cfRule>
  </conditionalFormatting>
  <conditionalFormatting sqref="H28">
    <cfRule type="expression" dxfId="10788" priority="838">
      <formula>H28&lt;0</formula>
    </cfRule>
    <cfRule type="expression" dxfId="10787" priority="839">
      <formula>OR(AND(NOT(ISNUMBER(H28)),NOT(ISBLANK(H28))), H28&lt;-9999999999.99, H28&gt;9999999999.99)</formula>
    </cfRule>
  </conditionalFormatting>
  <conditionalFormatting sqref="G28">
    <cfRule type="expression" dxfId="10786" priority="836">
      <formula>G28&lt;0</formula>
    </cfRule>
    <cfRule type="expression" dxfId="10785" priority="837">
      <formula>OR(AND(NOT(ISNUMBER(G28)),NOT(ISBLANK(G28))), G28&lt;-9999999999.99, G28&gt;9999999999.99)</formula>
    </cfRule>
  </conditionalFormatting>
  <conditionalFormatting sqref="F28">
    <cfRule type="expression" dxfId="10784" priority="834">
      <formula>F28&lt;0</formula>
    </cfRule>
    <cfRule type="expression" dxfId="10783" priority="835">
      <formula>OR(AND(NOT(ISNUMBER(F28)),NOT(ISBLANK(F28))), F28&lt;-9999999999.99, F28&gt;9999999999.99)</formula>
    </cfRule>
  </conditionalFormatting>
  <conditionalFormatting sqref="E28">
    <cfRule type="expression" dxfId="10782" priority="832">
      <formula>E28&lt;0</formula>
    </cfRule>
    <cfRule type="expression" dxfId="10781" priority="833">
      <formula>OR(AND(NOT(ISNUMBER(E28)),NOT(ISBLANK(E28))), E28&lt;-9999999999.99, E28&gt;9999999999.99)</formula>
    </cfRule>
  </conditionalFormatting>
  <conditionalFormatting sqref="E29">
    <cfRule type="expression" dxfId="10780" priority="830">
      <formula>E29&lt;0</formula>
    </cfRule>
    <cfRule type="expression" dxfId="10779" priority="831">
      <formula>OR(AND(NOT(ISNUMBER(E29)),NOT(ISBLANK(E29))), E29&lt;-9999999999.99, E29&gt;9999999999.99)</formula>
    </cfRule>
  </conditionalFormatting>
  <conditionalFormatting sqref="F29">
    <cfRule type="expression" dxfId="10778" priority="828">
      <formula>F29&lt;0</formula>
    </cfRule>
    <cfRule type="expression" dxfId="10777" priority="829">
      <formula>OR(AND(NOT(ISNUMBER(F29)),NOT(ISBLANK(F29))), F29&lt;-9999999999.99, F29&gt;9999999999.99)</formula>
    </cfRule>
  </conditionalFormatting>
  <conditionalFormatting sqref="G29">
    <cfRule type="expression" dxfId="10776" priority="826">
      <formula>G29&lt;0</formula>
    </cfRule>
    <cfRule type="expression" dxfId="10775" priority="827">
      <formula>OR(AND(NOT(ISNUMBER(G29)),NOT(ISBLANK(G29))), G29&lt;-9999999999.99, G29&gt;9999999999.99)</formula>
    </cfRule>
  </conditionalFormatting>
  <conditionalFormatting sqref="H29">
    <cfRule type="expression" dxfId="10774" priority="824">
      <formula>H29&lt;0</formula>
    </cfRule>
    <cfRule type="expression" dxfId="10773" priority="825">
      <formula>OR(AND(NOT(ISNUMBER(H29)),NOT(ISBLANK(H29))), H29&lt;-9999999999.99, H29&gt;9999999999.99)</formula>
    </cfRule>
  </conditionalFormatting>
  <conditionalFormatting sqref="I29">
    <cfRule type="expression" dxfId="10772" priority="822">
      <formula>I29&lt;0</formula>
    </cfRule>
    <cfRule type="expression" dxfId="10771" priority="823">
      <formula>OR(AND(NOT(ISNUMBER(I29)),NOT(ISBLANK(I29))), I29&lt;-9999999999.99, I29&gt;9999999999.99)</formula>
    </cfRule>
  </conditionalFormatting>
  <conditionalFormatting sqref="J29">
    <cfRule type="expression" dxfId="10770" priority="820">
      <formula>J29&lt;0</formula>
    </cfRule>
    <cfRule type="expression" dxfId="10769" priority="821">
      <formula>OR(AND(NOT(ISNUMBER(J29)),NOT(ISBLANK(J29))), J29&lt;-9999999999.99, J29&gt;9999999999.99)</formula>
    </cfRule>
  </conditionalFormatting>
  <conditionalFormatting sqref="K29">
    <cfRule type="expression" dxfId="10768" priority="818">
      <formula>K29&lt;0</formula>
    </cfRule>
    <cfRule type="expression" dxfId="10767" priority="819">
      <formula>OR(AND(NOT(ISNUMBER(K29)),NOT(ISBLANK(K29))), K29&lt;-9999999999.99, K29&gt;9999999999.99)</formula>
    </cfRule>
  </conditionalFormatting>
  <conditionalFormatting sqref="L29">
    <cfRule type="expression" dxfId="10766" priority="816">
      <formula>L29&lt;0</formula>
    </cfRule>
    <cfRule type="expression" dxfId="10765" priority="817">
      <formula>OR(AND(NOT(ISNUMBER(L29)),NOT(ISBLANK(L29))), L29&lt;-9999999999.99, L29&gt;9999999999.99)</formula>
    </cfRule>
  </conditionalFormatting>
  <conditionalFormatting sqref="M29">
    <cfRule type="expression" dxfId="10764" priority="814">
      <formula>M29&lt;0</formula>
    </cfRule>
    <cfRule type="expression" dxfId="10763" priority="815">
      <formula>OR(AND(NOT(ISNUMBER(M29)),NOT(ISBLANK(M29))), M29&lt;-9999999999.99, M29&gt;9999999999.99)</formula>
    </cfRule>
  </conditionalFormatting>
  <conditionalFormatting sqref="M30">
    <cfRule type="expression" dxfId="10762" priority="812">
      <formula>M30&lt;0</formula>
    </cfRule>
    <cfRule type="expression" dxfId="10761" priority="813">
      <formula>OR(AND(NOT(ISNUMBER(M30)),NOT(ISBLANK(M30))), M30&lt;-9999999999.99, M30&gt;9999999999.99)</formula>
    </cfRule>
  </conditionalFormatting>
  <conditionalFormatting sqref="L30">
    <cfRule type="expression" dxfId="10760" priority="810">
      <formula>L30&lt;0</formula>
    </cfRule>
    <cfRule type="expression" dxfId="10759" priority="811">
      <formula>OR(AND(NOT(ISNUMBER(L30)),NOT(ISBLANK(L30))), L30&lt;-9999999999.99, L30&gt;9999999999.99)</formula>
    </cfRule>
  </conditionalFormatting>
  <conditionalFormatting sqref="K30">
    <cfRule type="expression" dxfId="10758" priority="808">
      <formula>K30&lt;0</formula>
    </cfRule>
    <cfRule type="expression" dxfId="10757" priority="809">
      <formula>OR(AND(NOT(ISNUMBER(K30)),NOT(ISBLANK(K30))), K30&lt;-9999999999.99, K30&gt;9999999999.99)</formula>
    </cfRule>
  </conditionalFormatting>
  <conditionalFormatting sqref="J30">
    <cfRule type="expression" dxfId="10756" priority="806">
      <formula>J30&lt;0</formula>
    </cfRule>
    <cfRule type="expression" dxfId="10755" priority="807">
      <formula>OR(AND(NOT(ISNUMBER(J30)),NOT(ISBLANK(J30))), J30&lt;-9999999999.99, J30&gt;9999999999.99)</formula>
    </cfRule>
  </conditionalFormatting>
  <conditionalFormatting sqref="I30">
    <cfRule type="expression" dxfId="10754" priority="804">
      <formula>I30&lt;0</formula>
    </cfRule>
    <cfRule type="expression" dxfId="10753" priority="805">
      <formula>OR(AND(NOT(ISNUMBER(I30)),NOT(ISBLANK(I30))), I30&lt;-9999999999.99, I30&gt;9999999999.99)</formula>
    </cfRule>
  </conditionalFormatting>
  <conditionalFormatting sqref="H30">
    <cfRule type="expression" dxfId="10752" priority="802">
      <formula>H30&lt;0</formula>
    </cfRule>
    <cfRule type="expression" dxfId="10751" priority="803">
      <formula>OR(AND(NOT(ISNUMBER(H30)),NOT(ISBLANK(H30))), H30&lt;-9999999999.99, H30&gt;9999999999.99)</formula>
    </cfRule>
  </conditionalFormatting>
  <conditionalFormatting sqref="G30">
    <cfRule type="expression" dxfId="10750" priority="800">
      <formula>G30&lt;0</formula>
    </cfRule>
    <cfRule type="expression" dxfId="10749" priority="801">
      <formula>OR(AND(NOT(ISNUMBER(G30)),NOT(ISBLANK(G30))), G30&lt;-9999999999.99, G30&gt;9999999999.99)</formula>
    </cfRule>
  </conditionalFormatting>
  <conditionalFormatting sqref="F30">
    <cfRule type="expression" dxfId="10748" priority="798">
      <formula>F30&lt;0</formula>
    </cfRule>
    <cfRule type="expression" dxfId="10747" priority="799">
      <formula>OR(AND(NOT(ISNUMBER(F30)),NOT(ISBLANK(F30))), F30&lt;-9999999999.99, F30&gt;9999999999.99)</formula>
    </cfRule>
  </conditionalFormatting>
  <conditionalFormatting sqref="E30">
    <cfRule type="expression" dxfId="10746" priority="796">
      <formula>E30&lt;0</formula>
    </cfRule>
    <cfRule type="expression" dxfId="10745" priority="797">
      <formula>OR(AND(NOT(ISNUMBER(E30)),NOT(ISBLANK(E30))), E30&lt;-9999999999.99, E30&gt;9999999999.99)</formula>
    </cfRule>
  </conditionalFormatting>
  <conditionalFormatting sqref="E31">
    <cfRule type="expression" dxfId="10744" priority="794">
      <formula>E31&lt;0</formula>
    </cfRule>
    <cfRule type="expression" dxfId="10743" priority="795">
      <formula>OR(AND(NOT(ISNUMBER(E31)),NOT(ISBLANK(E31))), E31&lt;-9999999999.99, E31&gt;9999999999.99)</formula>
    </cfRule>
  </conditionalFormatting>
  <conditionalFormatting sqref="F31">
    <cfRule type="expression" dxfId="10742" priority="792">
      <formula>F31&lt;0</formula>
    </cfRule>
    <cfRule type="expression" dxfId="10741" priority="793">
      <formula>OR(AND(NOT(ISNUMBER(F31)),NOT(ISBLANK(F31))), F31&lt;-9999999999.99, F31&gt;9999999999.99)</formula>
    </cfRule>
  </conditionalFormatting>
  <conditionalFormatting sqref="G31">
    <cfRule type="expression" dxfId="10740" priority="790">
      <formula>G31&lt;0</formula>
    </cfRule>
    <cfRule type="expression" dxfId="10739" priority="791">
      <formula>OR(AND(NOT(ISNUMBER(G31)),NOT(ISBLANK(G31))), G31&lt;-9999999999.99, G31&gt;9999999999.99)</formula>
    </cfRule>
  </conditionalFormatting>
  <conditionalFormatting sqref="H31">
    <cfRule type="expression" dxfId="10738" priority="788">
      <formula>H31&lt;0</formula>
    </cfRule>
    <cfRule type="expression" dxfId="10737" priority="789">
      <formula>OR(AND(NOT(ISNUMBER(H31)),NOT(ISBLANK(H31))), H31&lt;-9999999999.99, H31&gt;9999999999.99)</formula>
    </cfRule>
  </conditionalFormatting>
  <conditionalFormatting sqref="I31">
    <cfRule type="expression" dxfId="10736" priority="786">
      <formula>I31&lt;0</formula>
    </cfRule>
    <cfRule type="expression" dxfId="10735" priority="787">
      <formula>OR(AND(NOT(ISNUMBER(I31)),NOT(ISBLANK(I31))), I31&lt;-9999999999.99, I31&gt;9999999999.99)</formula>
    </cfRule>
  </conditionalFormatting>
  <conditionalFormatting sqref="J31">
    <cfRule type="expression" dxfId="10734" priority="784">
      <formula>J31&lt;0</formula>
    </cfRule>
    <cfRule type="expression" dxfId="10733" priority="785">
      <formula>OR(AND(NOT(ISNUMBER(J31)),NOT(ISBLANK(J31))), J31&lt;-9999999999.99, J31&gt;9999999999.99)</formula>
    </cfRule>
  </conditionalFormatting>
  <conditionalFormatting sqref="K31">
    <cfRule type="expression" dxfId="10732" priority="782">
      <formula>K31&lt;0</formula>
    </cfRule>
    <cfRule type="expression" dxfId="10731" priority="783">
      <formula>OR(AND(NOT(ISNUMBER(K31)),NOT(ISBLANK(K31))), K31&lt;-9999999999.99, K31&gt;9999999999.99)</formula>
    </cfRule>
  </conditionalFormatting>
  <conditionalFormatting sqref="L31">
    <cfRule type="expression" dxfId="10730" priority="780">
      <formula>L31&lt;0</formula>
    </cfRule>
    <cfRule type="expression" dxfId="10729" priority="781">
      <formula>OR(AND(NOT(ISNUMBER(L31)),NOT(ISBLANK(L31))), L31&lt;-9999999999.99, L31&gt;9999999999.99)</formula>
    </cfRule>
  </conditionalFormatting>
  <conditionalFormatting sqref="M31">
    <cfRule type="expression" dxfId="10728" priority="778">
      <formula>M31&lt;0</formula>
    </cfRule>
    <cfRule type="expression" dxfId="10727" priority="779">
      <formula>OR(AND(NOT(ISNUMBER(M31)),NOT(ISBLANK(M31))), M31&lt;-9999999999.99, M31&gt;9999999999.99)</formula>
    </cfRule>
  </conditionalFormatting>
  <conditionalFormatting sqref="M32">
    <cfRule type="expression" dxfId="10726" priority="776">
      <formula>M32&lt;0</formula>
    </cfRule>
    <cfRule type="expression" dxfId="10725" priority="777">
      <formula>OR(AND(NOT(ISNUMBER(M32)),NOT(ISBLANK(M32))), M32&lt;-9999999999.99, M32&gt;9999999999.99)</formula>
    </cfRule>
  </conditionalFormatting>
  <conditionalFormatting sqref="L32">
    <cfRule type="expression" dxfId="10724" priority="774">
      <formula>L32&lt;0</formula>
    </cfRule>
    <cfRule type="expression" dxfId="10723" priority="775">
      <formula>OR(AND(NOT(ISNUMBER(L32)),NOT(ISBLANK(L32))), L32&lt;-9999999999.99, L32&gt;9999999999.99)</formula>
    </cfRule>
  </conditionalFormatting>
  <conditionalFormatting sqref="K32">
    <cfRule type="expression" dxfId="10722" priority="772">
      <formula>K32&lt;0</formula>
    </cfRule>
    <cfRule type="expression" dxfId="10721" priority="773">
      <formula>OR(AND(NOT(ISNUMBER(K32)),NOT(ISBLANK(K32))), K32&lt;-9999999999.99, K32&gt;9999999999.99)</formula>
    </cfRule>
  </conditionalFormatting>
  <conditionalFormatting sqref="J32">
    <cfRule type="expression" dxfId="10720" priority="770">
      <formula>J32&lt;0</formula>
    </cfRule>
    <cfRule type="expression" dxfId="10719" priority="771">
      <formula>OR(AND(NOT(ISNUMBER(J32)),NOT(ISBLANK(J32))), J32&lt;-9999999999.99, J32&gt;9999999999.99)</formula>
    </cfRule>
  </conditionalFormatting>
  <conditionalFormatting sqref="I32">
    <cfRule type="expression" dxfId="10718" priority="768">
      <formula>I32&lt;0</formula>
    </cfRule>
    <cfRule type="expression" dxfId="10717" priority="769">
      <formula>OR(AND(NOT(ISNUMBER(I32)),NOT(ISBLANK(I32))), I32&lt;-9999999999.99, I32&gt;9999999999.99)</formula>
    </cfRule>
  </conditionalFormatting>
  <conditionalFormatting sqref="H32">
    <cfRule type="expression" dxfId="10716" priority="766">
      <formula>H32&lt;0</formula>
    </cfRule>
    <cfRule type="expression" dxfId="10715" priority="767">
      <formula>OR(AND(NOT(ISNUMBER(H32)),NOT(ISBLANK(H32))), H32&lt;-9999999999.99, H32&gt;9999999999.99)</formula>
    </cfRule>
  </conditionalFormatting>
  <conditionalFormatting sqref="G32">
    <cfRule type="expression" dxfId="10714" priority="764">
      <formula>G32&lt;0</formula>
    </cfRule>
    <cfRule type="expression" dxfId="10713" priority="765">
      <formula>OR(AND(NOT(ISNUMBER(G32)),NOT(ISBLANK(G32))), G32&lt;-9999999999.99, G32&gt;9999999999.99)</formula>
    </cfRule>
  </conditionalFormatting>
  <conditionalFormatting sqref="F32">
    <cfRule type="expression" dxfId="10712" priority="762">
      <formula>F32&lt;0</formula>
    </cfRule>
    <cfRule type="expression" dxfId="10711" priority="763">
      <formula>OR(AND(NOT(ISNUMBER(F32)),NOT(ISBLANK(F32))), F32&lt;-9999999999.99, F32&gt;9999999999.99)</formula>
    </cfRule>
  </conditionalFormatting>
  <conditionalFormatting sqref="E32">
    <cfRule type="expression" dxfId="10710" priority="760">
      <formula>E32&lt;0</formula>
    </cfRule>
    <cfRule type="expression" dxfId="10709" priority="761">
      <formula>OR(AND(NOT(ISNUMBER(E32)),NOT(ISBLANK(E32))), E32&lt;-9999999999.99, E32&gt;9999999999.99)</formula>
    </cfRule>
  </conditionalFormatting>
  <conditionalFormatting sqref="E33">
    <cfRule type="expression" dxfId="10708" priority="758">
      <formula>E33&lt;0</formula>
    </cfRule>
    <cfRule type="expression" dxfId="10707" priority="759">
      <formula>OR(AND(NOT(ISNUMBER(E33)),NOT(ISBLANK(E33))), E33&lt;-9999999999.99, E33&gt;9999999999.99)</formula>
    </cfRule>
  </conditionalFormatting>
  <conditionalFormatting sqref="F33">
    <cfRule type="expression" dxfId="10706" priority="756">
      <formula>F33&lt;0</formula>
    </cfRule>
    <cfRule type="expression" dxfId="10705" priority="757">
      <formula>OR(AND(NOT(ISNUMBER(F33)),NOT(ISBLANK(F33))), F33&lt;-9999999999.99, F33&gt;9999999999.99)</formula>
    </cfRule>
  </conditionalFormatting>
  <conditionalFormatting sqref="G33">
    <cfRule type="expression" dxfId="10704" priority="754">
      <formula>G33&lt;0</formula>
    </cfRule>
    <cfRule type="expression" dxfId="10703" priority="755">
      <formula>OR(AND(NOT(ISNUMBER(G33)),NOT(ISBLANK(G33))), G33&lt;-9999999999.99, G33&gt;9999999999.99)</formula>
    </cfRule>
  </conditionalFormatting>
  <conditionalFormatting sqref="H33">
    <cfRule type="expression" dxfId="10702" priority="752">
      <formula>H33&lt;0</formula>
    </cfRule>
    <cfRule type="expression" dxfId="10701" priority="753">
      <formula>OR(AND(NOT(ISNUMBER(H33)),NOT(ISBLANK(H33))), H33&lt;-9999999999.99, H33&gt;9999999999.99)</formula>
    </cfRule>
  </conditionalFormatting>
  <conditionalFormatting sqref="I33">
    <cfRule type="expression" dxfId="10700" priority="750">
      <formula>I33&lt;0</formula>
    </cfRule>
    <cfRule type="expression" dxfId="10699" priority="751">
      <formula>OR(AND(NOT(ISNUMBER(I33)),NOT(ISBLANK(I33))), I33&lt;-9999999999.99, I33&gt;9999999999.99)</formula>
    </cfRule>
  </conditionalFormatting>
  <conditionalFormatting sqref="J33">
    <cfRule type="expression" dxfId="10698" priority="748">
      <formula>J33&lt;0</formula>
    </cfRule>
    <cfRule type="expression" dxfId="10697" priority="749">
      <formula>OR(AND(NOT(ISNUMBER(J33)),NOT(ISBLANK(J33))), J33&lt;-9999999999.99, J33&gt;9999999999.99)</formula>
    </cfRule>
  </conditionalFormatting>
  <conditionalFormatting sqref="K33">
    <cfRule type="expression" dxfId="10696" priority="746">
      <formula>K33&lt;0</formula>
    </cfRule>
    <cfRule type="expression" dxfId="10695" priority="747">
      <formula>OR(AND(NOT(ISNUMBER(K33)),NOT(ISBLANK(K33))), K33&lt;-9999999999.99, K33&gt;9999999999.99)</formula>
    </cfRule>
  </conditionalFormatting>
  <conditionalFormatting sqref="L33">
    <cfRule type="expression" dxfId="10694" priority="744">
      <formula>L33&lt;0</formula>
    </cfRule>
    <cfRule type="expression" dxfId="10693" priority="745">
      <formula>OR(AND(NOT(ISNUMBER(L33)),NOT(ISBLANK(L33))), L33&lt;-9999999999.99, L33&gt;9999999999.99)</formula>
    </cfRule>
  </conditionalFormatting>
  <conditionalFormatting sqref="M33">
    <cfRule type="expression" dxfId="10692" priority="742">
      <formula>M33&lt;0</formula>
    </cfRule>
    <cfRule type="expression" dxfId="10691" priority="743">
      <formula>OR(AND(NOT(ISNUMBER(M33)),NOT(ISBLANK(M33))), M33&lt;-9999999999.99, M33&gt;9999999999.99)</formula>
    </cfRule>
  </conditionalFormatting>
  <conditionalFormatting sqref="M34">
    <cfRule type="expression" dxfId="10690" priority="740">
      <formula>M34&lt;0</formula>
    </cfRule>
    <cfRule type="expression" dxfId="10689" priority="741">
      <formula>OR(AND(NOT(ISNUMBER(M34)),NOT(ISBLANK(M34))), M34&lt;-9999999999.99, M34&gt;9999999999.99)</formula>
    </cfRule>
  </conditionalFormatting>
  <conditionalFormatting sqref="L34">
    <cfRule type="expression" dxfId="10688" priority="738">
      <formula>L34&lt;0</formula>
    </cfRule>
    <cfRule type="expression" dxfId="10687" priority="739">
      <formula>OR(AND(NOT(ISNUMBER(L34)),NOT(ISBLANK(L34))), L34&lt;-9999999999.99, L34&gt;9999999999.99)</formula>
    </cfRule>
  </conditionalFormatting>
  <conditionalFormatting sqref="K34">
    <cfRule type="expression" dxfId="10686" priority="736">
      <formula>K34&lt;0</formula>
    </cfRule>
    <cfRule type="expression" dxfId="10685" priority="737">
      <formula>OR(AND(NOT(ISNUMBER(K34)),NOT(ISBLANK(K34))), K34&lt;-9999999999.99, K34&gt;9999999999.99)</formula>
    </cfRule>
  </conditionalFormatting>
  <conditionalFormatting sqref="J34">
    <cfRule type="expression" dxfId="10684" priority="734">
      <formula>J34&lt;0</formula>
    </cfRule>
    <cfRule type="expression" dxfId="10683" priority="735">
      <formula>OR(AND(NOT(ISNUMBER(J34)),NOT(ISBLANK(J34))), J34&lt;-9999999999.99, J34&gt;9999999999.99)</formula>
    </cfRule>
  </conditionalFormatting>
  <conditionalFormatting sqref="I34">
    <cfRule type="expression" dxfId="10682" priority="732">
      <formula>I34&lt;0</formula>
    </cfRule>
    <cfRule type="expression" dxfId="10681" priority="733">
      <formula>OR(AND(NOT(ISNUMBER(I34)),NOT(ISBLANK(I34))), I34&lt;-9999999999.99, I34&gt;9999999999.99)</formula>
    </cfRule>
  </conditionalFormatting>
  <conditionalFormatting sqref="H34">
    <cfRule type="expression" dxfId="10680" priority="730">
      <formula>H34&lt;0</formula>
    </cfRule>
    <cfRule type="expression" dxfId="10679" priority="731">
      <formula>OR(AND(NOT(ISNUMBER(H34)),NOT(ISBLANK(H34))), H34&lt;-9999999999.99, H34&gt;9999999999.99)</formula>
    </cfRule>
  </conditionalFormatting>
  <conditionalFormatting sqref="G34">
    <cfRule type="expression" dxfId="10678" priority="728">
      <formula>G34&lt;0</formula>
    </cfRule>
    <cfRule type="expression" dxfId="10677" priority="729">
      <formula>OR(AND(NOT(ISNUMBER(G34)),NOT(ISBLANK(G34))), G34&lt;-9999999999.99, G34&gt;9999999999.99)</formula>
    </cfRule>
  </conditionalFormatting>
  <conditionalFormatting sqref="F34">
    <cfRule type="expression" dxfId="10676" priority="726">
      <formula>F34&lt;0</formula>
    </cfRule>
    <cfRule type="expression" dxfId="10675" priority="727">
      <formula>OR(AND(NOT(ISNUMBER(F34)),NOT(ISBLANK(F34))), F34&lt;-9999999999.99, F34&gt;9999999999.99)</formula>
    </cfRule>
  </conditionalFormatting>
  <conditionalFormatting sqref="E34">
    <cfRule type="expression" dxfId="10674" priority="724">
      <formula>E34&lt;0</formula>
    </cfRule>
    <cfRule type="expression" dxfId="10673" priority="725">
      <formula>OR(AND(NOT(ISNUMBER(E34)),NOT(ISBLANK(E34))), E34&lt;-9999999999.99, E34&gt;9999999999.99)</formula>
    </cfRule>
  </conditionalFormatting>
  <conditionalFormatting sqref="E35">
    <cfRule type="expression" dxfId="10672" priority="722">
      <formula>E35&lt;0</formula>
    </cfRule>
    <cfRule type="expression" dxfId="10671" priority="723">
      <formula>OR(AND(NOT(ISNUMBER(E35)),NOT(ISBLANK(E35))), E35&lt;-9999999999.99, E35&gt;9999999999.99)</formula>
    </cfRule>
  </conditionalFormatting>
  <conditionalFormatting sqref="F35">
    <cfRule type="expression" dxfId="10670" priority="720">
      <formula>F35&lt;0</formula>
    </cfRule>
    <cfRule type="expression" dxfId="10669" priority="721">
      <formula>OR(AND(NOT(ISNUMBER(F35)),NOT(ISBLANK(F35))), F35&lt;-9999999999.99, F35&gt;9999999999.99)</formula>
    </cfRule>
  </conditionalFormatting>
  <conditionalFormatting sqref="G35">
    <cfRule type="expression" dxfId="10668" priority="718">
      <formula>G35&lt;0</formula>
    </cfRule>
    <cfRule type="expression" dxfId="10667" priority="719">
      <formula>OR(AND(NOT(ISNUMBER(G35)),NOT(ISBLANK(G35))), G35&lt;-9999999999.99, G35&gt;9999999999.99)</formula>
    </cfRule>
  </conditionalFormatting>
  <conditionalFormatting sqref="H35">
    <cfRule type="expression" dxfId="10666" priority="716">
      <formula>H35&lt;0</formula>
    </cfRule>
    <cfRule type="expression" dxfId="10665" priority="717">
      <formula>OR(AND(NOT(ISNUMBER(H35)),NOT(ISBLANK(H35))), H35&lt;-9999999999.99, H35&gt;9999999999.99)</formula>
    </cfRule>
  </conditionalFormatting>
  <conditionalFormatting sqref="I35">
    <cfRule type="expression" dxfId="10664" priority="714">
      <formula>I35&lt;0</formula>
    </cfRule>
    <cfRule type="expression" dxfId="10663" priority="715">
      <formula>OR(AND(NOT(ISNUMBER(I35)),NOT(ISBLANK(I35))), I35&lt;-9999999999.99, I35&gt;9999999999.99)</formula>
    </cfRule>
  </conditionalFormatting>
  <conditionalFormatting sqref="J35">
    <cfRule type="expression" dxfId="10662" priority="712">
      <formula>J35&lt;0</formula>
    </cfRule>
    <cfRule type="expression" dxfId="10661" priority="713">
      <formula>OR(AND(NOT(ISNUMBER(J35)),NOT(ISBLANK(J35))), J35&lt;-9999999999.99, J35&gt;9999999999.99)</formula>
    </cfRule>
  </conditionalFormatting>
  <conditionalFormatting sqref="K35">
    <cfRule type="expression" dxfId="10660" priority="710">
      <formula>K35&lt;0</formula>
    </cfRule>
    <cfRule type="expression" dxfId="10659" priority="711">
      <formula>OR(AND(NOT(ISNUMBER(K35)),NOT(ISBLANK(K35))), K35&lt;-9999999999.99, K35&gt;9999999999.99)</formula>
    </cfRule>
  </conditionalFormatting>
  <conditionalFormatting sqref="L35">
    <cfRule type="expression" dxfId="10658" priority="708">
      <formula>L35&lt;0</formula>
    </cfRule>
    <cfRule type="expression" dxfId="10657" priority="709">
      <formula>OR(AND(NOT(ISNUMBER(L35)),NOT(ISBLANK(L35))), L35&lt;-9999999999.99, L35&gt;9999999999.99)</formula>
    </cfRule>
  </conditionalFormatting>
  <conditionalFormatting sqref="M35">
    <cfRule type="expression" dxfId="10656" priority="706">
      <formula>M35&lt;0</formula>
    </cfRule>
    <cfRule type="expression" dxfId="10655" priority="707">
      <formula>OR(AND(NOT(ISNUMBER(M35)),NOT(ISBLANK(M35))), M35&lt;-9999999999.99, M35&gt;9999999999.99)</formula>
    </cfRule>
  </conditionalFormatting>
  <conditionalFormatting sqref="E36">
    <cfRule type="expression" dxfId="10654" priority="704">
      <formula>E36&lt;0</formula>
    </cfRule>
    <cfRule type="expression" dxfId="10653" priority="705">
      <formula>OR(AND(NOT(ISNUMBER(E36)),NOT(ISBLANK(E36))), E36&lt;-9999999999.99, E36&gt;9999999999.99)</formula>
    </cfRule>
  </conditionalFormatting>
  <conditionalFormatting sqref="F36">
    <cfRule type="expression" dxfId="10652" priority="702">
      <formula>F36&lt;0</formula>
    </cfRule>
    <cfRule type="expression" dxfId="10651" priority="703">
      <formula>OR(AND(NOT(ISNUMBER(F36)),NOT(ISBLANK(F36))), F36&lt;-9999999999.99, F36&gt;9999999999.99)</formula>
    </cfRule>
  </conditionalFormatting>
  <conditionalFormatting sqref="G36">
    <cfRule type="expression" dxfId="10650" priority="700">
      <formula>G36&lt;0</formula>
    </cfRule>
    <cfRule type="expression" dxfId="10649" priority="701">
      <formula>OR(AND(NOT(ISNUMBER(G36)),NOT(ISBLANK(G36))), G36&lt;-9999999999.99, G36&gt;9999999999.99)</formula>
    </cfRule>
  </conditionalFormatting>
  <conditionalFormatting sqref="H36">
    <cfRule type="expression" dxfId="10648" priority="698">
      <formula>H36&lt;0</formula>
    </cfRule>
    <cfRule type="expression" dxfId="10647" priority="699">
      <formula>OR(AND(NOT(ISNUMBER(H36)),NOT(ISBLANK(H36))), H36&lt;-9999999999.99, H36&gt;9999999999.99)</formula>
    </cfRule>
  </conditionalFormatting>
  <conditionalFormatting sqref="I36">
    <cfRule type="expression" dxfId="10646" priority="696">
      <formula>I36&lt;0</formula>
    </cfRule>
    <cfRule type="expression" dxfId="10645" priority="697">
      <formula>OR(AND(NOT(ISNUMBER(I36)),NOT(ISBLANK(I36))), I36&lt;-9999999999.99, I36&gt;9999999999.99)</formula>
    </cfRule>
  </conditionalFormatting>
  <conditionalFormatting sqref="J36">
    <cfRule type="expression" dxfId="10644" priority="694">
      <formula>J36&lt;0</formula>
    </cfRule>
    <cfRule type="expression" dxfId="10643" priority="695">
      <formula>OR(AND(NOT(ISNUMBER(J36)),NOT(ISBLANK(J36))), J36&lt;-9999999999.99, J36&gt;9999999999.99)</formula>
    </cfRule>
  </conditionalFormatting>
  <conditionalFormatting sqref="K36">
    <cfRule type="expression" dxfId="10642" priority="692">
      <formula>K36&lt;0</formula>
    </cfRule>
    <cfRule type="expression" dxfId="10641" priority="693">
      <formula>OR(AND(NOT(ISNUMBER(K36)),NOT(ISBLANK(K36))), K36&lt;-9999999999.99, K36&gt;9999999999.99)</formula>
    </cfRule>
  </conditionalFormatting>
  <conditionalFormatting sqref="L36">
    <cfRule type="expression" dxfId="10640" priority="690">
      <formula>L36&lt;0</formula>
    </cfRule>
    <cfRule type="expression" dxfId="10639" priority="691">
      <formula>OR(AND(NOT(ISNUMBER(L36)),NOT(ISBLANK(L36))), L36&lt;-9999999999.99, L36&gt;9999999999.99)</formula>
    </cfRule>
  </conditionalFormatting>
  <conditionalFormatting sqref="M36">
    <cfRule type="expression" dxfId="10638" priority="688">
      <formula>M36&lt;0</formula>
    </cfRule>
    <cfRule type="expression" dxfId="10637" priority="689">
      <formula>OR(AND(NOT(ISNUMBER(M36)),NOT(ISBLANK(M36))), M36&lt;-9999999999.99, M36&gt;9999999999.99)</formula>
    </cfRule>
  </conditionalFormatting>
  <conditionalFormatting sqref="M37">
    <cfRule type="expression" dxfId="10636" priority="686">
      <formula>M37&lt;0</formula>
    </cfRule>
    <cfRule type="expression" dxfId="10635" priority="687">
      <formula>OR(AND(NOT(ISNUMBER(M37)),NOT(ISBLANK(M37))), M37&lt;-9999999999.99, M37&gt;9999999999.99)</formula>
    </cfRule>
  </conditionalFormatting>
  <conditionalFormatting sqref="L37">
    <cfRule type="expression" dxfId="10634" priority="684">
      <formula>L37&lt;0</formula>
    </cfRule>
    <cfRule type="expression" dxfId="10633" priority="685">
      <formula>OR(AND(NOT(ISNUMBER(L37)),NOT(ISBLANK(L37))), L37&lt;-9999999999.99, L37&gt;9999999999.99)</formula>
    </cfRule>
  </conditionalFormatting>
  <conditionalFormatting sqref="K37">
    <cfRule type="expression" dxfId="10632" priority="682">
      <formula>K37&lt;0</formula>
    </cfRule>
    <cfRule type="expression" dxfId="10631" priority="683">
      <formula>OR(AND(NOT(ISNUMBER(K37)),NOT(ISBLANK(K37))), K37&lt;-9999999999.99, K37&gt;9999999999.99)</formula>
    </cfRule>
  </conditionalFormatting>
  <conditionalFormatting sqref="J37">
    <cfRule type="expression" dxfId="10630" priority="680">
      <formula>J37&lt;0</formula>
    </cfRule>
    <cfRule type="expression" dxfId="10629" priority="681">
      <formula>OR(AND(NOT(ISNUMBER(J37)),NOT(ISBLANK(J37))), J37&lt;-9999999999.99, J37&gt;9999999999.99)</formula>
    </cfRule>
  </conditionalFormatting>
  <conditionalFormatting sqref="I37">
    <cfRule type="expression" dxfId="10628" priority="678">
      <formula>I37&lt;0</formula>
    </cfRule>
    <cfRule type="expression" dxfId="10627" priority="679">
      <formula>OR(AND(NOT(ISNUMBER(I37)),NOT(ISBLANK(I37))), I37&lt;-9999999999.99, I37&gt;9999999999.99)</formula>
    </cfRule>
  </conditionalFormatting>
  <conditionalFormatting sqref="H37">
    <cfRule type="expression" dxfId="10626" priority="676">
      <formula>H37&lt;0</formula>
    </cfRule>
    <cfRule type="expression" dxfId="10625" priority="677">
      <formula>OR(AND(NOT(ISNUMBER(H37)),NOT(ISBLANK(H37))), H37&lt;-9999999999.99, H37&gt;9999999999.99)</formula>
    </cfRule>
  </conditionalFormatting>
  <conditionalFormatting sqref="G37">
    <cfRule type="expression" dxfId="10624" priority="674">
      <formula>G37&lt;0</formula>
    </cfRule>
    <cfRule type="expression" dxfId="10623" priority="675">
      <formula>OR(AND(NOT(ISNUMBER(G37)),NOT(ISBLANK(G37))), G37&lt;-9999999999.99, G37&gt;9999999999.99)</formula>
    </cfRule>
  </conditionalFormatting>
  <conditionalFormatting sqref="F37">
    <cfRule type="expression" dxfId="10622" priority="672">
      <formula>F37&lt;0</formula>
    </cfRule>
    <cfRule type="expression" dxfId="10621" priority="673">
      <formula>OR(AND(NOT(ISNUMBER(F37)),NOT(ISBLANK(F37))), F37&lt;-9999999999.99, F37&gt;9999999999.99)</formula>
    </cfRule>
  </conditionalFormatting>
  <conditionalFormatting sqref="E37">
    <cfRule type="expression" dxfId="10620" priority="670">
      <formula>E37&lt;0</formula>
    </cfRule>
    <cfRule type="expression" dxfId="10619" priority="671">
      <formula>OR(AND(NOT(ISNUMBER(E37)),NOT(ISBLANK(E37))), E37&lt;-9999999999.99, E37&gt;9999999999.99)</formula>
    </cfRule>
  </conditionalFormatting>
  <conditionalFormatting sqref="E38">
    <cfRule type="expression" dxfId="10618" priority="668">
      <formula>E38&lt;0</formula>
    </cfRule>
    <cfRule type="expression" dxfId="10617" priority="669">
      <formula>OR(AND(NOT(ISNUMBER(E38)),NOT(ISBLANK(E38))), E38&lt;-9999999999.99, E38&gt;9999999999.99)</formula>
    </cfRule>
  </conditionalFormatting>
  <conditionalFormatting sqref="F38">
    <cfRule type="expression" dxfId="10616" priority="666">
      <formula>F38&lt;0</formula>
    </cfRule>
    <cfRule type="expression" dxfId="10615" priority="667">
      <formula>OR(AND(NOT(ISNUMBER(F38)),NOT(ISBLANK(F38))), F38&lt;-9999999999.99, F38&gt;9999999999.99)</formula>
    </cfRule>
  </conditionalFormatting>
  <conditionalFormatting sqref="G38">
    <cfRule type="expression" dxfId="10614" priority="664">
      <formula>G38&lt;0</formula>
    </cfRule>
    <cfRule type="expression" dxfId="10613" priority="665">
      <formula>OR(AND(NOT(ISNUMBER(G38)),NOT(ISBLANK(G38))), G38&lt;-9999999999.99, G38&gt;9999999999.99)</formula>
    </cfRule>
  </conditionalFormatting>
  <conditionalFormatting sqref="H38">
    <cfRule type="expression" dxfId="10612" priority="662">
      <formula>H38&lt;0</formula>
    </cfRule>
    <cfRule type="expression" dxfId="10611" priority="663">
      <formula>OR(AND(NOT(ISNUMBER(H38)),NOT(ISBLANK(H38))), H38&lt;-9999999999.99, H38&gt;9999999999.99)</formula>
    </cfRule>
  </conditionalFormatting>
  <conditionalFormatting sqref="I38">
    <cfRule type="expression" dxfId="10610" priority="660">
      <formula>I38&lt;0</formula>
    </cfRule>
    <cfRule type="expression" dxfId="10609" priority="661">
      <formula>OR(AND(NOT(ISNUMBER(I38)),NOT(ISBLANK(I38))), I38&lt;-9999999999.99, I38&gt;9999999999.99)</formula>
    </cfRule>
  </conditionalFormatting>
  <conditionalFormatting sqref="J38">
    <cfRule type="expression" dxfId="10608" priority="658">
      <formula>J38&lt;0</formula>
    </cfRule>
    <cfRule type="expression" dxfId="10607" priority="659">
      <formula>OR(AND(NOT(ISNUMBER(J38)),NOT(ISBLANK(J38))), J38&lt;-9999999999.99, J38&gt;9999999999.99)</formula>
    </cfRule>
  </conditionalFormatting>
  <conditionalFormatting sqref="K38">
    <cfRule type="expression" dxfId="10606" priority="656">
      <formula>K38&lt;0</formula>
    </cfRule>
    <cfRule type="expression" dxfId="10605" priority="657">
      <formula>OR(AND(NOT(ISNUMBER(K38)),NOT(ISBLANK(K38))), K38&lt;-9999999999.99, K38&gt;9999999999.99)</formula>
    </cfRule>
  </conditionalFormatting>
  <conditionalFormatting sqref="L38">
    <cfRule type="expression" dxfId="10604" priority="654">
      <formula>L38&lt;0</formula>
    </cfRule>
    <cfRule type="expression" dxfId="10603" priority="655">
      <formula>OR(AND(NOT(ISNUMBER(L38)),NOT(ISBLANK(L38))), L38&lt;-9999999999.99, L38&gt;9999999999.99)</formula>
    </cfRule>
  </conditionalFormatting>
  <conditionalFormatting sqref="M38">
    <cfRule type="expression" dxfId="10602" priority="652">
      <formula>M38&lt;0</formula>
    </cfRule>
    <cfRule type="expression" dxfId="10601" priority="653">
      <formula>OR(AND(NOT(ISNUMBER(M38)),NOT(ISBLANK(M38))), M38&lt;-9999999999.99, M38&gt;9999999999.99)</formula>
    </cfRule>
  </conditionalFormatting>
  <conditionalFormatting sqref="M39">
    <cfRule type="expression" dxfId="10600" priority="650">
      <formula>M39&lt;0</formula>
    </cfRule>
    <cfRule type="expression" dxfId="10599" priority="651">
      <formula>OR(AND(NOT(ISNUMBER(M39)),NOT(ISBLANK(M39))), M39&lt;-9999999999.99, M39&gt;9999999999.99)</formula>
    </cfRule>
  </conditionalFormatting>
  <conditionalFormatting sqref="L39">
    <cfRule type="expression" dxfId="10598" priority="648">
      <formula>L39&lt;0</formula>
    </cfRule>
    <cfRule type="expression" dxfId="10597" priority="649">
      <formula>OR(AND(NOT(ISNUMBER(L39)),NOT(ISBLANK(L39))), L39&lt;-9999999999.99, L39&gt;9999999999.99)</formula>
    </cfRule>
  </conditionalFormatting>
  <conditionalFormatting sqref="K39">
    <cfRule type="expression" dxfId="10596" priority="646">
      <formula>K39&lt;0</formula>
    </cfRule>
    <cfRule type="expression" dxfId="10595" priority="647">
      <formula>OR(AND(NOT(ISNUMBER(K39)),NOT(ISBLANK(K39))), K39&lt;-9999999999.99, K39&gt;9999999999.99)</formula>
    </cfRule>
  </conditionalFormatting>
  <conditionalFormatting sqref="J39">
    <cfRule type="expression" dxfId="10594" priority="644">
      <formula>J39&lt;0</formula>
    </cfRule>
    <cfRule type="expression" dxfId="10593" priority="645">
      <formula>OR(AND(NOT(ISNUMBER(J39)),NOT(ISBLANK(J39))), J39&lt;-9999999999.99, J39&gt;9999999999.99)</formula>
    </cfRule>
  </conditionalFormatting>
  <conditionalFormatting sqref="I39">
    <cfRule type="expression" dxfId="10592" priority="642">
      <formula>I39&lt;0</formula>
    </cfRule>
    <cfRule type="expression" dxfId="10591" priority="643">
      <formula>OR(AND(NOT(ISNUMBER(I39)),NOT(ISBLANK(I39))), I39&lt;-9999999999.99, I39&gt;9999999999.99)</formula>
    </cfRule>
  </conditionalFormatting>
  <conditionalFormatting sqref="H39">
    <cfRule type="expression" dxfId="10590" priority="640">
      <formula>H39&lt;0</formula>
    </cfRule>
    <cfRule type="expression" dxfId="10589" priority="641">
      <formula>OR(AND(NOT(ISNUMBER(H39)),NOT(ISBLANK(H39))), H39&lt;-9999999999.99, H39&gt;9999999999.99)</formula>
    </cfRule>
  </conditionalFormatting>
  <conditionalFormatting sqref="G39">
    <cfRule type="expression" dxfId="10588" priority="638">
      <formula>G39&lt;0</formula>
    </cfRule>
    <cfRule type="expression" dxfId="10587" priority="639">
      <formula>OR(AND(NOT(ISNUMBER(G39)),NOT(ISBLANK(G39))), G39&lt;-9999999999.99, G39&gt;9999999999.99)</formula>
    </cfRule>
  </conditionalFormatting>
  <conditionalFormatting sqref="F39">
    <cfRule type="expression" dxfId="10586" priority="636">
      <formula>F39&lt;0</formula>
    </cfRule>
    <cfRule type="expression" dxfId="10585" priority="637">
      <formula>OR(AND(NOT(ISNUMBER(F39)),NOT(ISBLANK(F39))), F39&lt;-9999999999.99, F39&gt;9999999999.99)</formula>
    </cfRule>
  </conditionalFormatting>
  <conditionalFormatting sqref="E39">
    <cfRule type="expression" dxfId="10584" priority="634">
      <formula>E39&lt;0</formula>
    </cfRule>
    <cfRule type="expression" dxfId="10583" priority="635">
      <formula>OR(AND(NOT(ISNUMBER(E39)),NOT(ISBLANK(E39))), E39&lt;-9999999999.99, E39&gt;9999999999.99)</formula>
    </cfRule>
  </conditionalFormatting>
  <conditionalFormatting sqref="E40">
    <cfRule type="expression" dxfId="10582" priority="632">
      <formula>E40&lt;0</formula>
    </cfRule>
    <cfRule type="expression" dxfId="10581" priority="633">
      <formula>OR(AND(NOT(ISNUMBER(E40)),NOT(ISBLANK(E40))), E40&lt;-9999999999.99, E40&gt;9999999999.99)</formula>
    </cfRule>
  </conditionalFormatting>
  <conditionalFormatting sqref="F40">
    <cfRule type="expression" dxfId="10580" priority="630">
      <formula>F40&lt;0</formula>
    </cfRule>
    <cfRule type="expression" dxfId="10579" priority="631">
      <formula>OR(AND(NOT(ISNUMBER(F40)),NOT(ISBLANK(F40))), F40&lt;-9999999999.99, F40&gt;9999999999.99)</formula>
    </cfRule>
  </conditionalFormatting>
  <conditionalFormatting sqref="G40">
    <cfRule type="expression" dxfId="10578" priority="628">
      <formula>G40&lt;0</formula>
    </cfRule>
    <cfRule type="expression" dxfId="10577" priority="629">
      <formula>OR(AND(NOT(ISNUMBER(G40)),NOT(ISBLANK(G40))), G40&lt;-9999999999.99, G40&gt;9999999999.99)</formula>
    </cfRule>
  </conditionalFormatting>
  <conditionalFormatting sqref="H40">
    <cfRule type="expression" dxfId="10576" priority="626">
      <formula>H40&lt;0</formula>
    </cfRule>
    <cfRule type="expression" dxfId="10575" priority="627">
      <formula>OR(AND(NOT(ISNUMBER(H40)),NOT(ISBLANK(H40))), H40&lt;-9999999999.99, H40&gt;9999999999.99)</formula>
    </cfRule>
  </conditionalFormatting>
  <conditionalFormatting sqref="I40">
    <cfRule type="expression" dxfId="10574" priority="624">
      <formula>I40&lt;0</formula>
    </cfRule>
    <cfRule type="expression" dxfId="10573" priority="625">
      <formula>OR(AND(NOT(ISNUMBER(I40)),NOT(ISBLANK(I40))), I40&lt;-9999999999.99, I40&gt;9999999999.99)</formula>
    </cfRule>
  </conditionalFormatting>
  <conditionalFormatting sqref="J40">
    <cfRule type="expression" dxfId="10572" priority="622">
      <formula>J40&lt;0</formula>
    </cfRule>
    <cfRule type="expression" dxfId="10571" priority="623">
      <formula>OR(AND(NOT(ISNUMBER(J40)),NOT(ISBLANK(J40))), J40&lt;-9999999999.99, J40&gt;9999999999.99)</formula>
    </cfRule>
  </conditionalFormatting>
  <conditionalFormatting sqref="K40">
    <cfRule type="expression" dxfId="10570" priority="620">
      <formula>K40&lt;0</formula>
    </cfRule>
    <cfRule type="expression" dxfId="10569" priority="621">
      <formula>OR(AND(NOT(ISNUMBER(K40)),NOT(ISBLANK(K40))), K40&lt;-9999999999.99, K40&gt;9999999999.99)</formula>
    </cfRule>
  </conditionalFormatting>
  <conditionalFormatting sqref="L40">
    <cfRule type="expression" dxfId="10568" priority="618">
      <formula>L40&lt;0</formula>
    </cfRule>
    <cfRule type="expression" dxfId="10567" priority="619">
      <formula>OR(AND(NOT(ISNUMBER(L40)),NOT(ISBLANK(L40))), L40&lt;-9999999999.99, L40&gt;9999999999.99)</formula>
    </cfRule>
  </conditionalFormatting>
  <conditionalFormatting sqref="M40">
    <cfRule type="expression" dxfId="10566" priority="616">
      <formula>M40&lt;0</formula>
    </cfRule>
    <cfRule type="expression" dxfId="10565" priority="617">
      <formula>OR(AND(NOT(ISNUMBER(M40)),NOT(ISBLANK(M40))), M40&lt;-9999999999.99, M40&gt;9999999999.99)</formula>
    </cfRule>
  </conditionalFormatting>
  <conditionalFormatting sqref="M41">
    <cfRule type="expression" dxfId="10564" priority="614">
      <formula>M41&lt;0</formula>
    </cfRule>
    <cfRule type="expression" dxfId="10563" priority="615">
      <formula>OR(AND(NOT(ISNUMBER(M41)),NOT(ISBLANK(M41))), M41&lt;-9999999999.99, M41&gt;9999999999.99)</formula>
    </cfRule>
  </conditionalFormatting>
  <conditionalFormatting sqref="L41">
    <cfRule type="expression" dxfId="10562" priority="612">
      <formula>L41&lt;0</formula>
    </cfRule>
    <cfRule type="expression" dxfId="10561" priority="613">
      <formula>OR(AND(NOT(ISNUMBER(L41)),NOT(ISBLANK(L41))), L41&lt;-9999999999.99, L41&gt;9999999999.99)</formula>
    </cfRule>
  </conditionalFormatting>
  <conditionalFormatting sqref="K41">
    <cfRule type="expression" dxfId="10560" priority="610">
      <formula>K41&lt;0</formula>
    </cfRule>
    <cfRule type="expression" dxfId="10559" priority="611">
      <formula>OR(AND(NOT(ISNUMBER(K41)),NOT(ISBLANK(K41))), K41&lt;-9999999999.99, K41&gt;9999999999.99)</formula>
    </cfRule>
  </conditionalFormatting>
  <conditionalFormatting sqref="J41">
    <cfRule type="expression" dxfId="10558" priority="608">
      <formula>J41&lt;0</formula>
    </cfRule>
    <cfRule type="expression" dxfId="10557" priority="609">
      <formula>OR(AND(NOT(ISNUMBER(J41)),NOT(ISBLANK(J41))), J41&lt;-9999999999.99, J41&gt;9999999999.99)</formula>
    </cfRule>
  </conditionalFormatting>
  <conditionalFormatting sqref="I41">
    <cfRule type="expression" dxfId="10556" priority="606">
      <formula>I41&lt;0</formula>
    </cfRule>
    <cfRule type="expression" dxfId="10555" priority="607">
      <formula>OR(AND(NOT(ISNUMBER(I41)),NOT(ISBLANK(I41))), I41&lt;-9999999999.99, I41&gt;9999999999.99)</formula>
    </cfRule>
  </conditionalFormatting>
  <conditionalFormatting sqref="H41">
    <cfRule type="expression" dxfId="10554" priority="604">
      <formula>H41&lt;0</formula>
    </cfRule>
    <cfRule type="expression" dxfId="10553" priority="605">
      <formula>OR(AND(NOT(ISNUMBER(H41)),NOT(ISBLANK(H41))), H41&lt;-9999999999.99, H41&gt;9999999999.99)</formula>
    </cfRule>
  </conditionalFormatting>
  <conditionalFormatting sqref="G41">
    <cfRule type="expression" dxfId="10552" priority="602">
      <formula>G41&lt;0</formula>
    </cfRule>
    <cfRule type="expression" dxfId="10551" priority="603">
      <formula>OR(AND(NOT(ISNUMBER(G41)),NOT(ISBLANK(G41))), G41&lt;-9999999999.99, G41&gt;9999999999.99)</formula>
    </cfRule>
  </conditionalFormatting>
  <conditionalFormatting sqref="F41">
    <cfRule type="expression" dxfId="10550" priority="600">
      <formula>F41&lt;0</formula>
    </cfRule>
    <cfRule type="expression" dxfId="10549" priority="601">
      <formula>OR(AND(NOT(ISNUMBER(F41)),NOT(ISBLANK(F41))), F41&lt;-9999999999.99, F41&gt;9999999999.99)</formula>
    </cfRule>
  </conditionalFormatting>
  <conditionalFormatting sqref="E41">
    <cfRule type="expression" dxfId="10548" priority="598">
      <formula>E41&lt;0</formula>
    </cfRule>
    <cfRule type="expression" dxfId="10547" priority="599">
      <formula>OR(AND(NOT(ISNUMBER(E41)),NOT(ISBLANK(E41))), E41&lt;-9999999999.99, E41&gt;9999999999.99)</formula>
    </cfRule>
  </conditionalFormatting>
  <conditionalFormatting sqref="E42">
    <cfRule type="expression" dxfId="10546" priority="596">
      <formula>E42&lt;0</formula>
    </cfRule>
    <cfRule type="expression" dxfId="10545" priority="597">
      <formula>OR(AND(NOT(ISNUMBER(E42)),NOT(ISBLANK(E42))), E42&lt;-9999999999.99, E42&gt;9999999999.99)</formula>
    </cfRule>
  </conditionalFormatting>
  <conditionalFormatting sqref="F42">
    <cfRule type="expression" dxfId="10544" priority="594">
      <formula>F42&lt;0</formula>
    </cfRule>
    <cfRule type="expression" dxfId="10543" priority="595">
      <formula>OR(AND(NOT(ISNUMBER(F42)),NOT(ISBLANK(F42))), F42&lt;-9999999999.99, F42&gt;9999999999.99)</formula>
    </cfRule>
  </conditionalFormatting>
  <conditionalFormatting sqref="G42">
    <cfRule type="expression" dxfId="10542" priority="592">
      <formula>G42&lt;0</formula>
    </cfRule>
    <cfRule type="expression" dxfId="10541" priority="593">
      <formula>OR(AND(NOT(ISNUMBER(G42)),NOT(ISBLANK(G42))), G42&lt;-9999999999.99, G42&gt;9999999999.99)</formula>
    </cfRule>
  </conditionalFormatting>
  <conditionalFormatting sqref="H42">
    <cfRule type="expression" dxfId="10540" priority="590">
      <formula>H42&lt;0</formula>
    </cfRule>
    <cfRule type="expression" dxfId="10539" priority="591">
      <formula>OR(AND(NOT(ISNUMBER(H42)),NOT(ISBLANK(H42))), H42&lt;-9999999999.99, H42&gt;9999999999.99)</formula>
    </cfRule>
  </conditionalFormatting>
  <conditionalFormatting sqref="I42">
    <cfRule type="expression" dxfId="10538" priority="588">
      <formula>I42&lt;0</formula>
    </cfRule>
    <cfRule type="expression" dxfId="10537" priority="589">
      <formula>OR(AND(NOT(ISNUMBER(I42)),NOT(ISBLANK(I42))), I42&lt;-9999999999.99, I42&gt;9999999999.99)</formula>
    </cfRule>
  </conditionalFormatting>
  <conditionalFormatting sqref="J42">
    <cfRule type="expression" dxfId="10536" priority="586">
      <formula>J42&lt;0</formula>
    </cfRule>
    <cfRule type="expression" dxfId="10535" priority="587">
      <formula>OR(AND(NOT(ISNUMBER(J42)),NOT(ISBLANK(J42))), J42&lt;-9999999999.99, J42&gt;9999999999.99)</formula>
    </cfRule>
  </conditionalFormatting>
  <conditionalFormatting sqref="K42">
    <cfRule type="expression" dxfId="10534" priority="584">
      <formula>K42&lt;0</formula>
    </cfRule>
    <cfRule type="expression" dxfId="10533" priority="585">
      <formula>OR(AND(NOT(ISNUMBER(K42)),NOT(ISBLANK(K42))), K42&lt;-9999999999.99, K42&gt;9999999999.99)</formula>
    </cfRule>
  </conditionalFormatting>
  <conditionalFormatting sqref="L42">
    <cfRule type="expression" dxfId="10532" priority="582">
      <formula>L42&lt;0</formula>
    </cfRule>
    <cfRule type="expression" dxfId="10531" priority="583">
      <formula>OR(AND(NOT(ISNUMBER(L42)),NOT(ISBLANK(L42))), L42&lt;-9999999999.99, L42&gt;9999999999.99)</formula>
    </cfRule>
  </conditionalFormatting>
  <conditionalFormatting sqref="M42">
    <cfRule type="expression" dxfId="10530" priority="580">
      <formula>M42&lt;0</formula>
    </cfRule>
    <cfRule type="expression" dxfId="10529" priority="581">
      <formula>OR(AND(NOT(ISNUMBER(M42)),NOT(ISBLANK(M42))), M42&lt;-9999999999.99, M42&gt;9999999999.99)</formula>
    </cfRule>
  </conditionalFormatting>
  <conditionalFormatting sqref="M43">
    <cfRule type="expression" dxfId="10528" priority="578">
      <formula>M43&lt;0</formula>
    </cfRule>
    <cfRule type="expression" dxfId="10527" priority="579">
      <formula>OR(AND(NOT(ISNUMBER(M43)),NOT(ISBLANK(M43))), M43&lt;-9999999999.99, M43&gt;9999999999.99)</formula>
    </cfRule>
  </conditionalFormatting>
  <conditionalFormatting sqref="L43">
    <cfRule type="expression" dxfId="10526" priority="576">
      <formula>L43&lt;0</formula>
    </cfRule>
    <cfRule type="expression" dxfId="10525" priority="577">
      <formula>OR(AND(NOT(ISNUMBER(L43)),NOT(ISBLANK(L43))), L43&lt;-9999999999.99, L43&gt;9999999999.99)</formula>
    </cfRule>
  </conditionalFormatting>
  <conditionalFormatting sqref="K43">
    <cfRule type="expression" dxfId="10524" priority="574">
      <formula>K43&lt;0</formula>
    </cfRule>
    <cfRule type="expression" dxfId="10523" priority="575">
      <formula>OR(AND(NOT(ISNUMBER(K43)),NOT(ISBLANK(K43))), K43&lt;-9999999999.99, K43&gt;9999999999.99)</formula>
    </cfRule>
  </conditionalFormatting>
  <conditionalFormatting sqref="J43">
    <cfRule type="expression" dxfId="10522" priority="572">
      <formula>J43&lt;0</formula>
    </cfRule>
    <cfRule type="expression" dxfId="10521" priority="573">
      <formula>OR(AND(NOT(ISNUMBER(J43)),NOT(ISBLANK(J43))), J43&lt;-9999999999.99, J43&gt;9999999999.99)</formula>
    </cfRule>
  </conditionalFormatting>
  <conditionalFormatting sqref="I43">
    <cfRule type="expression" dxfId="10520" priority="570">
      <formula>I43&lt;0</formula>
    </cfRule>
    <cfRule type="expression" dxfId="10519" priority="571">
      <formula>OR(AND(NOT(ISNUMBER(I43)),NOT(ISBLANK(I43))), I43&lt;-9999999999.99, I43&gt;9999999999.99)</formula>
    </cfRule>
  </conditionalFormatting>
  <conditionalFormatting sqref="H43">
    <cfRule type="expression" dxfId="10518" priority="568">
      <formula>H43&lt;0</formula>
    </cfRule>
    <cfRule type="expression" dxfId="10517" priority="569">
      <formula>OR(AND(NOT(ISNUMBER(H43)),NOT(ISBLANK(H43))), H43&lt;-9999999999.99, H43&gt;9999999999.99)</formula>
    </cfRule>
  </conditionalFormatting>
  <conditionalFormatting sqref="G43">
    <cfRule type="expression" dxfId="10516" priority="566">
      <formula>G43&lt;0</formula>
    </cfRule>
    <cfRule type="expression" dxfId="10515" priority="567">
      <formula>OR(AND(NOT(ISNUMBER(G43)),NOT(ISBLANK(G43))), G43&lt;-9999999999.99, G43&gt;9999999999.99)</formula>
    </cfRule>
  </conditionalFormatting>
  <conditionalFormatting sqref="F43">
    <cfRule type="expression" dxfId="10514" priority="564">
      <formula>F43&lt;0</formula>
    </cfRule>
    <cfRule type="expression" dxfId="10513" priority="565">
      <formula>OR(AND(NOT(ISNUMBER(F43)),NOT(ISBLANK(F43))), F43&lt;-9999999999.99, F43&gt;9999999999.99)</formula>
    </cfRule>
  </conditionalFormatting>
  <conditionalFormatting sqref="E43">
    <cfRule type="expression" dxfId="10512" priority="562">
      <formula>E43&lt;0</formula>
    </cfRule>
    <cfRule type="expression" dxfId="10511" priority="563">
      <formula>OR(AND(NOT(ISNUMBER(E43)),NOT(ISBLANK(E43))), E43&lt;-9999999999.99, E43&gt;9999999999.99)</formula>
    </cfRule>
  </conditionalFormatting>
  <conditionalFormatting sqref="E44">
    <cfRule type="expression" dxfId="10510" priority="560">
      <formula>E44&lt;0</formula>
    </cfRule>
    <cfRule type="expression" dxfId="10509" priority="561">
      <formula>OR(AND(NOT(ISNUMBER(E44)),NOT(ISBLANK(E44))), E44&lt;-9999999999.99, E44&gt;9999999999.99)</formula>
    </cfRule>
  </conditionalFormatting>
  <conditionalFormatting sqref="F44">
    <cfRule type="expression" dxfId="10508" priority="558">
      <formula>F44&lt;0</formula>
    </cfRule>
    <cfRule type="expression" dxfId="10507" priority="559">
      <formula>OR(AND(NOT(ISNUMBER(F44)),NOT(ISBLANK(F44))), F44&lt;-9999999999.99, F44&gt;9999999999.99)</formula>
    </cfRule>
  </conditionalFormatting>
  <conditionalFormatting sqref="G44">
    <cfRule type="expression" dxfId="10506" priority="556">
      <formula>G44&lt;0</formula>
    </cfRule>
    <cfRule type="expression" dxfId="10505" priority="557">
      <formula>OR(AND(NOT(ISNUMBER(G44)),NOT(ISBLANK(G44))), G44&lt;-9999999999.99, G44&gt;9999999999.99)</formula>
    </cfRule>
  </conditionalFormatting>
  <conditionalFormatting sqref="H44">
    <cfRule type="expression" dxfId="10504" priority="554">
      <formula>H44&lt;0</formula>
    </cfRule>
    <cfRule type="expression" dxfId="10503" priority="555">
      <formula>OR(AND(NOT(ISNUMBER(H44)),NOT(ISBLANK(H44))), H44&lt;-9999999999.99, H44&gt;9999999999.99)</formula>
    </cfRule>
  </conditionalFormatting>
  <conditionalFormatting sqref="I44">
    <cfRule type="expression" dxfId="10502" priority="552">
      <formula>I44&lt;0</formula>
    </cfRule>
    <cfRule type="expression" dxfId="10501" priority="553">
      <formula>OR(AND(NOT(ISNUMBER(I44)),NOT(ISBLANK(I44))), I44&lt;-9999999999.99, I44&gt;9999999999.99)</formula>
    </cfRule>
  </conditionalFormatting>
  <conditionalFormatting sqref="J44">
    <cfRule type="expression" dxfId="10500" priority="550">
      <formula>J44&lt;0</formula>
    </cfRule>
    <cfRule type="expression" dxfId="10499" priority="551">
      <formula>OR(AND(NOT(ISNUMBER(J44)),NOT(ISBLANK(J44))), J44&lt;-9999999999.99, J44&gt;9999999999.99)</formula>
    </cfRule>
  </conditionalFormatting>
  <conditionalFormatting sqref="K44">
    <cfRule type="expression" dxfId="10498" priority="548">
      <formula>K44&lt;0</formula>
    </cfRule>
    <cfRule type="expression" dxfId="10497" priority="549">
      <formula>OR(AND(NOT(ISNUMBER(K44)),NOT(ISBLANK(K44))), K44&lt;-9999999999.99, K44&gt;9999999999.99)</formula>
    </cfRule>
  </conditionalFormatting>
  <conditionalFormatting sqref="L44">
    <cfRule type="expression" dxfId="10496" priority="546">
      <formula>L44&lt;0</formula>
    </cfRule>
    <cfRule type="expression" dxfId="10495" priority="547">
      <formula>OR(AND(NOT(ISNUMBER(L44)),NOT(ISBLANK(L44))), L44&lt;-9999999999.99, L44&gt;9999999999.99)</formula>
    </cfRule>
  </conditionalFormatting>
  <conditionalFormatting sqref="M44">
    <cfRule type="expression" dxfId="10494" priority="544">
      <formula>M44&lt;0</formula>
    </cfRule>
    <cfRule type="expression" dxfId="10493" priority="545">
      <formula>OR(AND(NOT(ISNUMBER(M44)),NOT(ISBLANK(M44))), M44&lt;-9999999999.99, M44&gt;9999999999.99)</formula>
    </cfRule>
  </conditionalFormatting>
  <conditionalFormatting sqref="M45">
    <cfRule type="expression" dxfId="10492" priority="542">
      <formula>M45&lt;0</formula>
    </cfRule>
    <cfRule type="expression" dxfId="10491" priority="543">
      <formula>OR(AND(NOT(ISNUMBER(M45)),NOT(ISBLANK(M45))), M45&lt;-9999999999.99, M45&gt;9999999999.99)</formula>
    </cfRule>
  </conditionalFormatting>
  <conditionalFormatting sqref="L45">
    <cfRule type="expression" dxfId="10490" priority="540">
      <formula>L45&lt;0</formula>
    </cfRule>
    <cfRule type="expression" dxfId="10489" priority="541">
      <formula>OR(AND(NOT(ISNUMBER(L45)),NOT(ISBLANK(L45))), L45&lt;-9999999999.99, L45&gt;9999999999.99)</formula>
    </cfRule>
  </conditionalFormatting>
  <conditionalFormatting sqref="K45">
    <cfRule type="expression" dxfId="10488" priority="538">
      <formula>K45&lt;0</formula>
    </cfRule>
    <cfRule type="expression" dxfId="10487" priority="539">
      <formula>OR(AND(NOT(ISNUMBER(K45)),NOT(ISBLANK(K45))), K45&lt;-9999999999.99, K45&gt;9999999999.99)</formula>
    </cfRule>
  </conditionalFormatting>
  <conditionalFormatting sqref="J45">
    <cfRule type="expression" dxfId="10486" priority="536">
      <formula>J45&lt;0</formula>
    </cfRule>
    <cfRule type="expression" dxfId="10485" priority="537">
      <formula>OR(AND(NOT(ISNUMBER(J45)),NOT(ISBLANK(J45))), J45&lt;-9999999999.99, J45&gt;9999999999.99)</formula>
    </cfRule>
  </conditionalFormatting>
  <conditionalFormatting sqref="I45">
    <cfRule type="expression" dxfId="10484" priority="534">
      <formula>I45&lt;0</formula>
    </cfRule>
    <cfRule type="expression" dxfId="10483" priority="535">
      <formula>OR(AND(NOT(ISNUMBER(I45)),NOT(ISBLANK(I45))), I45&lt;-9999999999.99, I45&gt;9999999999.99)</formula>
    </cfRule>
  </conditionalFormatting>
  <conditionalFormatting sqref="H45">
    <cfRule type="expression" dxfId="10482" priority="532">
      <formula>H45&lt;0</formula>
    </cfRule>
    <cfRule type="expression" dxfId="10481" priority="533">
      <formula>OR(AND(NOT(ISNUMBER(H45)),NOT(ISBLANK(H45))), H45&lt;-9999999999.99, H45&gt;9999999999.99)</formula>
    </cfRule>
  </conditionalFormatting>
  <conditionalFormatting sqref="G45">
    <cfRule type="expression" dxfId="10480" priority="530">
      <formula>G45&lt;0</formula>
    </cfRule>
    <cfRule type="expression" dxfId="10479" priority="531">
      <formula>OR(AND(NOT(ISNUMBER(G45)),NOT(ISBLANK(G45))), G45&lt;-9999999999.99, G45&gt;9999999999.99)</formula>
    </cfRule>
  </conditionalFormatting>
  <conditionalFormatting sqref="F45">
    <cfRule type="expression" dxfId="10478" priority="528">
      <formula>F45&lt;0</formula>
    </cfRule>
    <cfRule type="expression" dxfId="10477" priority="529">
      <formula>OR(AND(NOT(ISNUMBER(F45)),NOT(ISBLANK(F45))), F45&lt;-9999999999.99, F45&gt;9999999999.99)</formula>
    </cfRule>
  </conditionalFormatting>
  <conditionalFormatting sqref="E45">
    <cfRule type="expression" dxfId="10476" priority="526">
      <formula>E45&lt;0</formula>
    </cfRule>
    <cfRule type="expression" dxfId="10475" priority="527">
      <formula>OR(AND(NOT(ISNUMBER(E45)),NOT(ISBLANK(E45))), E45&lt;-9999999999.99, E45&gt;9999999999.99)</formula>
    </cfRule>
  </conditionalFormatting>
  <conditionalFormatting sqref="E46">
    <cfRule type="expression" dxfId="10474" priority="524">
      <formula>E46&lt;0</formula>
    </cfRule>
    <cfRule type="expression" dxfId="10473" priority="525">
      <formula>OR(AND(NOT(ISNUMBER(E46)),NOT(ISBLANK(E46))), E46&lt;-9999999999.99, E46&gt;9999999999.99)</formula>
    </cfRule>
  </conditionalFormatting>
  <conditionalFormatting sqref="F46">
    <cfRule type="expression" dxfId="10472" priority="522">
      <formula>F46&lt;0</formula>
    </cfRule>
    <cfRule type="expression" dxfId="10471" priority="523">
      <formula>OR(AND(NOT(ISNUMBER(F46)),NOT(ISBLANK(F46))), F46&lt;-9999999999.99, F46&gt;9999999999.99)</formula>
    </cfRule>
  </conditionalFormatting>
  <conditionalFormatting sqref="G46">
    <cfRule type="expression" dxfId="10470" priority="520">
      <formula>G46&lt;0</formula>
    </cfRule>
    <cfRule type="expression" dxfId="10469" priority="521">
      <formula>OR(AND(NOT(ISNUMBER(G46)),NOT(ISBLANK(G46))), G46&lt;-9999999999.99, G46&gt;9999999999.99)</formula>
    </cfRule>
  </conditionalFormatting>
  <conditionalFormatting sqref="H46">
    <cfRule type="expression" dxfId="10468" priority="518">
      <formula>H46&lt;0</formula>
    </cfRule>
    <cfRule type="expression" dxfId="10467" priority="519">
      <formula>OR(AND(NOT(ISNUMBER(H46)),NOT(ISBLANK(H46))), H46&lt;-9999999999.99, H46&gt;9999999999.99)</formula>
    </cfRule>
  </conditionalFormatting>
  <conditionalFormatting sqref="I46">
    <cfRule type="expression" dxfId="10466" priority="516">
      <formula>I46&lt;0</formula>
    </cfRule>
    <cfRule type="expression" dxfId="10465" priority="517">
      <formula>OR(AND(NOT(ISNUMBER(I46)),NOT(ISBLANK(I46))), I46&lt;-9999999999.99, I46&gt;9999999999.99)</formula>
    </cfRule>
  </conditionalFormatting>
  <conditionalFormatting sqref="J46">
    <cfRule type="expression" dxfId="10464" priority="514">
      <formula>J46&lt;0</formula>
    </cfRule>
    <cfRule type="expression" dxfId="10463" priority="515">
      <formula>OR(AND(NOT(ISNUMBER(J46)),NOT(ISBLANK(J46))), J46&lt;-9999999999.99, J46&gt;9999999999.99)</formula>
    </cfRule>
  </conditionalFormatting>
  <conditionalFormatting sqref="K46">
    <cfRule type="expression" dxfId="10462" priority="512">
      <formula>K46&lt;0</formula>
    </cfRule>
    <cfRule type="expression" dxfId="10461" priority="513">
      <formula>OR(AND(NOT(ISNUMBER(K46)),NOT(ISBLANK(K46))), K46&lt;-9999999999.99, K46&gt;9999999999.99)</formula>
    </cfRule>
  </conditionalFormatting>
  <conditionalFormatting sqref="L46">
    <cfRule type="expression" dxfId="10460" priority="510">
      <formula>L46&lt;0</formula>
    </cfRule>
    <cfRule type="expression" dxfId="10459" priority="511">
      <formula>OR(AND(NOT(ISNUMBER(L46)),NOT(ISBLANK(L46))), L46&lt;-9999999999.99, L46&gt;9999999999.99)</formula>
    </cfRule>
  </conditionalFormatting>
  <conditionalFormatting sqref="M46">
    <cfRule type="expression" dxfId="10458" priority="508">
      <formula>M46&lt;0</formula>
    </cfRule>
    <cfRule type="expression" dxfId="10457" priority="509">
      <formula>OR(AND(NOT(ISNUMBER(M46)),NOT(ISBLANK(M46))), M46&lt;-9999999999.99, M46&gt;9999999999.99)</formula>
    </cfRule>
  </conditionalFormatting>
  <conditionalFormatting sqref="M47">
    <cfRule type="expression" dxfId="10456" priority="506">
      <formula>M47&lt;0</formula>
    </cfRule>
    <cfRule type="expression" dxfId="10455" priority="507">
      <formula>OR(AND(NOT(ISNUMBER(M47)),NOT(ISBLANK(M47))), M47&lt;-9999999999.99, M47&gt;9999999999.99)</formula>
    </cfRule>
  </conditionalFormatting>
  <conditionalFormatting sqref="L47">
    <cfRule type="expression" dxfId="10454" priority="504">
      <formula>L47&lt;0</formula>
    </cfRule>
    <cfRule type="expression" dxfId="10453" priority="505">
      <formula>OR(AND(NOT(ISNUMBER(L47)),NOT(ISBLANK(L47))), L47&lt;-9999999999.99, L47&gt;9999999999.99)</formula>
    </cfRule>
  </conditionalFormatting>
  <conditionalFormatting sqref="K47">
    <cfRule type="expression" dxfId="10452" priority="502">
      <formula>K47&lt;0</formula>
    </cfRule>
    <cfRule type="expression" dxfId="10451" priority="503">
      <formula>OR(AND(NOT(ISNUMBER(K47)),NOT(ISBLANK(K47))), K47&lt;-9999999999.99, K47&gt;9999999999.99)</formula>
    </cfRule>
  </conditionalFormatting>
  <conditionalFormatting sqref="J47">
    <cfRule type="expression" dxfId="10450" priority="500">
      <formula>J47&lt;0</formula>
    </cfRule>
    <cfRule type="expression" dxfId="10449" priority="501">
      <formula>OR(AND(NOT(ISNUMBER(J47)),NOT(ISBLANK(J47))), J47&lt;-9999999999.99, J47&gt;9999999999.99)</formula>
    </cfRule>
  </conditionalFormatting>
  <conditionalFormatting sqref="I47">
    <cfRule type="expression" dxfId="10448" priority="498">
      <formula>I47&lt;0</formula>
    </cfRule>
    <cfRule type="expression" dxfId="10447" priority="499">
      <formula>OR(AND(NOT(ISNUMBER(I47)),NOT(ISBLANK(I47))), I47&lt;-9999999999.99, I47&gt;9999999999.99)</formula>
    </cfRule>
  </conditionalFormatting>
  <conditionalFormatting sqref="H47">
    <cfRule type="expression" dxfId="10446" priority="496">
      <formula>H47&lt;0</formula>
    </cfRule>
    <cfRule type="expression" dxfId="10445" priority="497">
      <formula>OR(AND(NOT(ISNUMBER(H47)),NOT(ISBLANK(H47))), H47&lt;-9999999999.99, H47&gt;9999999999.99)</formula>
    </cfRule>
  </conditionalFormatting>
  <conditionalFormatting sqref="G47">
    <cfRule type="expression" dxfId="10444" priority="494">
      <formula>G47&lt;0</formula>
    </cfRule>
    <cfRule type="expression" dxfId="10443" priority="495">
      <formula>OR(AND(NOT(ISNUMBER(G47)),NOT(ISBLANK(G47))), G47&lt;-9999999999.99, G47&gt;9999999999.99)</formula>
    </cfRule>
  </conditionalFormatting>
  <conditionalFormatting sqref="F47">
    <cfRule type="expression" dxfId="10442" priority="492">
      <formula>F47&lt;0</formula>
    </cfRule>
    <cfRule type="expression" dxfId="10441" priority="493">
      <formula>OR(AND(NOT(ISNUMBER(F47)),NOT(ISBLANK(F47))), F47&lt;-9999999999.99, F47&gt;9999999999.99)</formula>
    </cfRule>
  </conditionalFormatting>
  <conditionalFormatting sqref="E47">
    <cfRule type="expression" dxfId="10440" priority="490">
      <formula>E47&lt;0</formula>
    </cfRule>
    <cfRule type="expression" dxfId="10439" priority="491">
      <formula>OR(AND(NOT(ISNUMBER(E47)),NOT(ISBLANK(E47))), E47&lt;-9999999999.99, E47&gt;9999999999.99)</formula>
    </cfRule>
  </conditionalFormatting>
  <conditionalFormatting sqref="E48">
    <cfRule type="expression" dxfId="10438" priority="488">
      <formula>E48&lt;0</formula>
    </cfRule>
    <cfRule type="expression" dxfId="10437" priority="489">
      <formula>OR(AND(NOT(ISNUMBER(E48)),NOT(ISBLANK(E48))), E48&lt;-9999999999.99, E48&gt;9999999999.99)</formula>
    </cfRule>
  </conditionalFormatting>
  <conditionalFormatting sqref="F48">
    <cfRule type="expression" dxfId="10436" priority="486">
      <formula>F48&lt;0</formula>
    </cfRule>
    <cfRule type="expression" dxfId="10435" priority="487">
      <formula>OR(AND(NOT(ISNUMBER(F48)),NOT(ISBLANK(F48))), F48&lt;-9999999999.99, F48&gt;9999999999.99)</formula>
    </cfRule>
  </conditionalFormatting>
  <conditionalFormatting sqref="G48">
    <cfRule type="expression" dxfId="10434" priority="484">
      <formula>G48&lt;0</formula>
    </cfRule>
    <cfRule type="expression" dxfId="10433" priority="485">
      <formula>OR(AND(NOT(ISNUMBER(G48)),NOT(ISBLANK(G48))), G48&lt;-9999999999.99, G48&gt;9999999999.99)</formula>
    </cfRule>
  </conditionalFormatting>
  <conditionalFormatting sqref="H48">
    <cfRule type="expression" dxfId="10432" priority="482">
      <formula>H48&lt;0</formula>
    </cfRule>
    <cfRule type="expression" dxfId="10431" priority="483">
      <formula>OR(AND(NOT(ISNUMBER(H48)),NOT(ISBLANK(H48))), H48&lt;-9999999999.99, H48&gt;9999999999.99)</formula>
    </cfRule>
  </conditionalFormatting>
  <conditionalFormatting sqref="I48">
    <cfRule type="expression" dxfId="10430" priority="480">
      <formula>I48&lt;0</formula>
    </cfRule>
    <cfRule type="expression" dxfId="10429" priority="481">
      <formula>OR(AND(NOT(ISNUMBER(I48)),NOT(ISBLANK(I48))), I48&lt;-9999999999.99, I48&gt;9999999999.99)</formula>
    </cfRule>
  </conditionalFormatting>
  <conditionalFormatting sqref="J48">
    <cfRule type="expression" dxfId="10428" priority="478">
      <formula>J48&lt;0</formula>
    </cfRule>
    <cfRule type="expression" dxfId="10427" priority="479">
      <formula>OR(AND(NOT(ISNUMBER(J48)),NOT(ISBLANK(J48))), J48&lt;-9999999999.99, J48&gt;9999999999.99)</formula>
    </cfRule>
  </conditionalFormatting>
  <conditionalFormatting sqref="K48">
    <cfRule type="expression" dxfId="10426" priority="476">
      <formula>K48&lt;0</formula>
    </cfRule>
    <cfRule type="expression" dxfId="10425" priority="477">
      <formula>OR(AND(NOT(ISNUMBER(K48)),NOT(ISBLANK(K48))), K48&lt;-9999999999.99, K48&gt;9999999999.99)</formula>
    </cfRule>
  </conditionalFormatting>
  <conditionalFormatting sqref="L48">
    <cfRule type="expression" dxfId="10424" priority="474">
      <formula>L48&lt;0</formula>
    </cfRule>
    <cfRule type="expression" dxfId="10423" priority="475">
      <formula>OR(AND(NOT(ISNUMBER(L48)),NOT(ISBLANK(L48))), L48&lt;-9999999999.99, L48&gt;9999999999.99)</formula>
    </cfRule>
  </conditionalFormatting>
  <conditionalFormatting sqref="M48">
    <cfRule type="expression" dxfId="10422" priority="472">
      <formula>M48&lt;0</formula>
    </cfRule>
    <cfRule type="expression" dxfId="10421" priority="473">
      <formula>OR(AND(NOT(ISNUMBER(M48)),NOT(ISBLANK(M48))), M48&lt;-9999999999.99, M48&gt;9999999999.99)</formula>
    </cfRule>
  </conditionalFormatting>
  <conditionalFormatting sqref="M49">
    <cfRule type="expression" dxfId="10420" priority="470">
      <formula>M49&lt;0</formula>
    </cfRule>
    <cfRule type="expression" dxfId="10419" priority="471">
      <formula>OR(AND(NOT(ISNUMBER(M49)),NOT(ISBLANK(M49))), M49&lt;-9999999999.99, M49&gt;9999999999.99)</formula>
    </cfRule>
  </conditionalFormatting>
  <conditionalFormatting sqref="L49">
    <cfRule type="expression" dxfId="10418" priority="468">
      <formula>L49&lt;0</formula>
    </cfRule>
    <cfRule type="expression" dxfId="10417" priority="469">
      <formula>OR(AND(NOT(ISNUMBER(L49)),NOT(ISBLANK(L49))), L49&lt;-9999999999.99, L49&gt;9999999999.99)</formula>
    </cfRule>
  </conditionalFormatting>
  <conditionalFormatting sqref="K49">
    <cfRule type="expression" dxfId="10416" priority="466">
      <formula>K49&lt;0</formula>
    </cfRule>
    <cfRule type="expression" dxfId="10415" priority="467">
      <formula>OR(AND(NOT(ISNUMBER(K49)),NOT(ISBLANK(K49))), K49&lt;-9999999999.99, K49&gt;9999999999.99)</formula>
    </cfRule>
  </conditionalFormatting>
  <conditionalFormatting sqref="J49">
    <cfRule type="expression" dxfId="10414" priority="464">
      <formula>J49&lt;0</formula>
    </cfRule>
    <cfRule type="expression" dxfId="10413" priority="465">
      <formula>OR(AND(NOT(ISNUMBER(J49)),NOT(ISBLANK(J49))), J49&lt;-9999999999.99, J49&gt;9999999999.99)</formula>
    </cfRule>
  </conditionalFormatting>
  <conditionalFormatting sqref="I49">
    <cfRule type="expression" dxfId="10412" priority="462">
      <formula>I49&lt;0</formula>
    </cfRule>
    <cfRule type="expression" dxfId="10411" priority="463">
      <formula>OR(AND(NOT(ISNUMBER(I49)),NOT(ISBLANK(I49))), I49&lt;-9999999999.99, I49&gt;9999999999.99)</formula>
    </cfRule>
  </conditionalFormatting>
  <conditionalFormatting sqref="H49">
    <cfRule type="expression" dxfId="10410" priority="460">
      <formula>H49&lt;0</formula>
    </cfRule>
    <cfRule type="expression" dxfId="10409" priority="461">
      <formula>OR(AND(NOT(ISNUMBER(H49)),NOT(ISBLANK(H49))), H49&lt;-9999999999.99, H49&gt;9999999999.99)</formula>
    </cfRule>
  </conditionalFormatting>
  <conditionalFormatting sqref="G49">
    <cfRule type="expression" dxfId="10408" priority="458">
      <formula>G49&lt;0</formula>
    </cfRule>
    <cfRule type="expression" dxfId="10407" priority="459">
      <formula>OR(AND(NOT(ISNUMBER(G49)),NOT(ISBLANK(G49))), G49&lt;-9999999999.99, G49&gt;9999999999.99)</formula>
    </cfRule>
  </conditionalFormatting>
  <conditionalFormatting sqref="F49">
    <cfRule type="expression" dxfId="10406" priority="456">
      <formula>F49&lt;0</formula>
    </cfRule>
    <cfRule type="expression" dxfId="10405" priority="457">
      <formula>OR(AND(NOT(ISNUMBER(F49)),NOT(ISBLANK(F49))), F49&lt;-9999999999.99, F49&gt;9999999999.99)</formula>
    </cfRule>
  </conditionalFormatting>
  <conditionalFormatting sqref="E49">
    <cfRule type="expression" dxfId="10404" priority="454">
      <formula>E49&lt;0</formula>
    </cfRule>
    <cfRule type="expression" dxfId="10403" priority="455">
      <formula>OR(AND(NOT(ISNUMBER(E49)),NOT(ISBLANK(E49))), E49&lt;-9999999999.99, E49&gt;9999999999.99)</formula>
    </cfRule>
  </conditionalFormatting>
  <conditionalFormatting sqref="E50">
    <cfRule type="expression" dxfId="10402" priority="452">
      <formula>E50&lt;0</formula>
    </cfRule>
    <cfRule type="expression" dxfId="10401" priority="453">
      <formula>OR(AND(NOT(ISNUMBER(E50)),NOT(ISBLANK(E50))), E50&lt;-9999999999.99, E50&gt;9999999999.99)</formula>
    </cfRule>
  </conditionalFormatting>
  <conditionalFormatting sqref="F50">
    <cfRule type="expression" dxfId="10400" priority="450">
      <formula>F50&lt;0</formula>
    </cfRule>
    <cfRule type="expression" dxfId="10399" priority="451">
      <formula>OR(AND(NOT(ISNUMBER(F50)),NOT(ISBLANK(F50))), F50&lt;-9999999999.99, F50&gt;9999999999.99)</formula>
    </cfRule>
  </conditionalFormatting>
  <conditionalFormatting sqref="G50">
    <cfRule type="expression" dxfId="10398" priority="448">
      <formula>G50&lt;0</formula>
    </cfRule>
    <cfRule type="expression" dxfId="10397" priority="449">
      <formula>OR(AND(NOT(ISNUMBER(G50)),NOT(ISBLANK(G50))), G50&lt;-9999999999.99, G50&gt;9999999999.99)</formula>
    </cfRule>
  </conditionalFormatting>
  <conditionalFormatting sqref="H50">
    <cfRule type="expression" dxfId="10396" priority="446">
      <formula>H50&lt;0</formula>
    </cfRule>
    <cfRule type="expression" dxfId="10395" priority="447">
      <formula>OR(AND(NOT(ISNUMBER(H50)),NOT(ISBLANK(H50))), H50&lt;-9999999999.99, H50&gt;9999999999.99)</formula>
    </cfRule>
  </conditionalFormatting>
  <conditionalFormatting sqref="I50">
    <cfRule type="expression" dxfId="10394" priority="444">
      <formula>I50&lt;0</formula>
    </cfRule>
    <cfRule type="expression" dxfId="10393" priority="445">
      <formula>OR(AND(NOT(ISNUMBER(I50)),NOT(ISBLANK(I50))), I50&lt;-9999999999.99, I50&gt;9999999999.99)</formula>
    </cfRule>
  </conditionalFormatting>
  <conditionalFormatting sqref="J50">
    <cfRule type="expression" dxfId="10392" priority="442">
      <formula>J50&lt;0</formula>
    </cfRule>
    <cfRule type="expression" dxfId="10391" priority="443">
      <formula>OR(AND(NOT(ISNUMBER(J50)),NOT(ISBLANK(J50))), J50&lt;-9999999999.99, J50&gt;9999999999.99)</formula>
    </cfRule>
  </conditionalFormatting>
  <conditionalFormatting sqref="K50">
    <cfRule type="expression" dxfId="10390" priority="440">
      <formula>K50&lt;0</formula>
    </cfRule>
    <cfRule type="expression" dxfId="10389" priority="441">
      <formula>OR(AND(NOT(ISNUMBER(K50)),NOT(ISBLANK(K50))), K50&lt;-9999999999.99, K50&gt;9999999999.99)</formula>
    </cfRule>
  </conditionalFormatting>
  <conditionalFormatting sqref="L50">
    <cfRule type="expression" dxfId="10388" priority="438">
      <formula>L50&lt;0</formula>
    </cfRule>
    <cfRule type="expression" dxfId="10387" priority="439">
      <formula>OR(AND(NOT(ISNUMBER(L50)),NOT(ISBLANK(L50))), L50&lt;-9999999999.99, L50&gt;9999999999.99)</formula>
    </cfRule>
  </conditionalFormatting>
  <conditionalFormatting sqref="M50">
    <cfRule type="expression" dxfId="10386" priority="436">
      <formula>M50&lt;0</formula>
    </cfRule>
    <cfRule type="expression" dxfId="10385" priority="437">
      <formula>OR(AND(NOT(ISNUMBER(M50)),NOT(ISBLANK(M50))), M50&lt;-9999999999.99, M50&gt;9999999999.99)</formula>
    </cfRule>
  </conditionalFormatting>
  <conditionalFormatting sqref="M51">
    <cfRule type="expression" dxfId="10384" priority="434">
      <formula>M51&lt;0</formula>
    </cfRule>
    <cfRule type="expression" dxfId="10383" priority="435">
      <formula>OR(AND(NOT(ISNUMBER(M51)),NOT(ISBLANK(M51))), M51&lt;-9999999999.99, M51&gt;9999999999.99)</formula>
    </cfRule>
  </conditionalFormatting>
  <conditionalFormatting sqref="L51">
    <cfRule type="expression" dxfId="10382" priority="432">
      <formula>L51&lt;0</formula>
    </cfRule>
    <cfRule type="expression" dxfId="10381" priority="433">
      <formula>OR(AND(NOT(ISNUMBER(L51)),NOT(ISBLANK(L51))), L51&lt;-9999999999.99, L51&gt;9999999999.99)</formula>
    </cfRule>
  </conditionalFormatting>
  <conditionalFormatting sqref="K51">
    <cfRule type="expression" dxfId="10380" priority="430">
      <formula>K51&lt;0</formula>
    </cfRule>
    <cfRule type="expression" dxfId="10379" priority="431">
      <formula>OR(AND(NOT(ISNUMBER(K51)),NOT(ISBLANK(K51))), K51&lt;-9999999999.99, K51&gt;9999999999.99)</formula>
    </cfRule>
  </conditionalFormatting>
  <conditionalFormatting sqref="J51">
    <cfRule type="expression" dxfId="10378" priority="428">
      <formula>J51&lt;0</formula>
    </cfRule>
    <cfRule type="expression" dxfId="10377" priority="429">
      <formula>OR(AND(NOT(ISNUMBER(J51)),NOT(ISBLANK(J51))), J51&lt;-9999999999.99, J51&gt;9999999999.99)</formula>
    </cfRule>
  </conditionalFormatting>
  <conditionalFormatting sqref="I51">
    <cfRule type="expression" dxfId="10376" priority="426">
      <formula>I51&lt;0</formula>
    </cfRule>
    <cfRule type="expression" dxfId="10375" priority="427">
      <formula>OR(AND(NOT(ISNUMBER(I51)),NOT(ISBLANK(I51))), I51&lt;-9999999999.99, I51&gt;9999999999.99)</formula>
    </cfRule>
  </conditionalFormatting>
  <conditionalFormatting sqref="H51">
    <cfRule type="expression" dxfId="10374" priority="424">
      <formula>H51&lt;0</formula>
    </cfRule>
    <cfRule type="expression" dxfId="10373" priority="425">
      <formula>OR(AND(NOT(ISNUMBER(H51)),NOT(ISBLANK(H51))), H51&lt;-9999999999.99, H51&gt;9999999999.99)</formula>
    </cfRule>
  </conditionalFormatting>
  <conditionalFormatting sqref="G51">
    <cfRule type="expression" dxfId="10372" priority="422">
      <formula>G51&lt;0</formula>
    </cfRule>
    <cfRule type="expression" dxfId="10371" priority="423">
      <formula>OR(AND(NOT(ISNUMBER(G51)),NOT(ISBLANK(G51))), G51&lt;-9999999999.99, G51&gt;9999999999.99)</formula>
    </cfRule>
  </conditionalFormatting>
  <conditionalFormatting sqref="F51">
    <cfRule type="expression" dxfId="10370" priority="420">
      <formula>F51&lt;0</formula>
    </cfRule>
    <cfRule type="expression" dxfId="10369" priority="421">
      <formula>OR(AND(NOT(ISNUMBER(F51)),NOT(ISBLANK(F51))), F51&lt;-9999999999.99, F51&gt;9999999999.99)</formula>
    </cfRule>
  </conditionalFormatting>
  <conditionalFormatting sqref="E51">
    <cfRule type="expression" dxfId="10368" priority="418">
      <formula>E51&lt;0</formula>
    </cfRule>
    <cfRule type="expression" dxfId="10367" priority="419">
      <formula>OR(AND(NOT(ISNUMBER(E51)),NOT(ISBLANK(E51))), E51&lt;-9999999999.99, E51&gt;9999999999.99)</formula>
    </cfRule>
  </conditionalFormatting>
  <conditionalFormatting sqref="E52">
    <cfRule type="expression" dxfId="10366" priority="416">
      <formula>E52&lt;0</formula>
    </cfRule>
    <cfRule type="expression" dxfId="10365" priority="417">
      <formula>OR(AND(NOT(ISNUMBER(E52)),NOT(ISBLANK(E52))), E52&lt;-9999999999.99, E52&gt;9999999999.99)</formula>
    </cfRule>
  </conditionalFormatting>
  <conditionalFormatting sqref="F52">
    <cfRule type="expression" dxfId="10364" priority="414">
      <formula>F52&lt;0</formula>
    </cfRule>
    <cfRule type="expression" dxfId="10363" priority="415">
      <formula>OR(AND(NOT(ISNUMBER(F52)),NOT(ISBLANK(F52))), F52&lt;-9999999999.99, F52&gt;9999999999.99)</formula>
    </cfRule>
  </conditionalFormatting>
  <conditionalFormatting sqref="G52">
    <cfRule type="expression" dxfId="10362" priority="412">
      <formula>G52&lt;0</formula>
    </cfRule>
    <cfRule type="expression" dxfId="10361" priority="413">
      <formula>OR(AND(NOT(ISNUMBER(G52)),NOT(ISBLANK(G52))), G52&lt;-9999999999.99, G52&gt;9999999999.99)</formula>
    </cfRule>
  </conditionalFormatting>
  <conditionalFormatting sqref="H52">
    <cfRule type="expression" dxfId="10360" priority="410">
      <formula>H52&lt;0</formula>
    </cfRule>
    <cfRule type="expression" dxfId="10359" priority="411">
      <formula>OR(AND(NOT(ISNUMBER(H52)),NOT(ISBLANK(H52))), H52&lt;-9999999999.99, H52&gt;9999999999.99)</formula>
    </cfRule>
  </conditionalFormatting>
  <conditionalFormatting sqref="I52">
    <cfRule type="expression" dxfId="10358" priority="408">
      <formula>I52&lt;0</formula>
    </cfRule>
    <cfRule type="expression" dxfId="10357" priority="409">
      <formula>OR(AND(NOT(ISNUMBER(I52)),NOT(ISBLANK(I52))), I52&lt;-9999999999.99, I52&gt;9999999999.99)</formula>
    </cfRule>
  </conditionalFormatting>
  <conditionalFormatting sqref="J52">
    <cfRule type="expression" dxfId="10356" priority="406">
      <formula>J52&lt;0</formula>
    </cfRule>
    <cfRule type="expression" dxfId="10355" priority="407">
      <formula>OR(AND(NOT(ISNUMBER(J52)),NOT(ISBLANK(J52))), J52&lt;-9999999999.99, J52&gt;9999999999.99)</formula>
    </cfRule>
  </conditionalFormatting>
  <conditionalFormatting sqref="K52">
    <cfRule type="expression" dxfId="10354" priority="404">
      <formula>K52&lt;0</formula>
    </cfRule>
    <cfRule type="expression" dxfId="10353" priority="405">
      <formula>OR(AND(NOT(ISNUMBER(K52)),NOT(ISBLANK(K52))), K52&lt;-9999999999.99, K52&gt;9999999999.99)</formula>
    </cfRule>
  </conditionalFormatting>
  <conditionalFormatting sqref="L52">
    <cfRule type="expression" dxfId="10352" priority="402">
      <formula>L52&lt;0</formula>
    </cfRule>
    <cfRule type="expression" dxfId="10351" priority="403">
      <formula>OR(AND(NOT(ISNUMBER(L52)),NOT(ISBLANK(L52))), L52&lt;-9999999999.99, L52&gt;9999999999.99)</formula>
    </cfRule>
  </conditionalFormatting>
  <conditionalFormatting sqref="M52">
    <cfRule type="expression" dxfId="10350" priority="400">
      <formula>M52&lt;0</formula>
    </cfRule>
    <cfRule type="expression" dxfId="10349" priority="401">
      <formula>OR(AND(NOT(ISNUMBER(M52)),NOT(ISBLANK(M52))), M52&lt;-9999999999.99, M52&gt;9999999999.99)</formula>
    </cfRule>
  </conditionalFormatting>
  <conditionalFormatting sqref="M53">
    <cfRule type="expression" dxfId="10348" priority="398">
      <formula>M53&lt;0</formula>
    </cfRule>
    <cfRule type="expression" dxfId="10347" priority="399">
      <formula>OR(AND(NOT(ISNUMBER(M53)),NOT(ISBLANK(M53))), M53&lt;-9999999999.99, M53&gt;9999999999.99)</formula>
    </cfRule>
  </conditionalFormatting>
  <conditionalFormatting sqref="L53">
    <cfRule type="expression" dxfId="10346" priority="396">
      <formula>L53&lt;0</formula>
    </cfRule>
    <cfRule type="expression" dxfId="10345" priority="397">
      <formula>OR(AND(NOT(ISNUMBER(L53)),NOT(ISBLANK(L53))), L53&lt;-9999999999.99, L53&gt;9999999999.99)</formula>
    </cfRule>
  </conditionalFormatting>
  <conditionalFormatting sqref="K53">
    <cfRule type="expression" dxfId="10344" priority="394">
      <formula>K53&lt;0</formula>
    </cfRule>
    <cfRule type="expression" dxfId="10343" priority="395">
      <formula>OR(AND(NOT(ISNUMBER(K53)),NOT(ISBLANK(K53))), K53&lt;-9999999999.99, K53&gt;9999999999.99)</formula>
    </cfRule>
  </conditionalFormatting>
  <conditionalFormatting sqref="J53">
    <cfRule type="expression" dxfId="10342" priority="392">
      <formula>J53&lt;0</formula>
    </cfRule>
    <cfRule type="expression" dxfId="10341" priority="393">
      <formula>OR(AND(NOT(ISNUMBER(J53)),NOT(ISBLANK(J53))), J53&lt;-9999999999.99, J53&gt;9999999999.99)</formula>
    </cfRule>
  </conditionalFormatting>
  <conditionalFormatting sqref="I53">
    <cfRule type="expression" dxfId="10340" priority="390">
      <formula>I53&lt;0</formula>
    </cfRule>
    <cfRule type="expression" dxfId="10339" priority="391">
      <formula>OR(AND(NOT(ISNUMBER(I53)),NOT(ISBLANK(I53))), I53&lt;-9999999999.99, I53&gt;9999999999.99)</formula>
    </cfRule>
  </conditionalFormatting>
  <conditionalFormatting sqref="H53">
    <cfRule type="expression" dxfId="10338" priority="388">
      <formula>H53&lt;0</formula>
    </cfRule>
    <cfRule type="expression" dxfId="10337" priority="389">
      <formula>OR(AND(NOT(ISNUMBER(H53)),NOT(ISBLANK(H53))), H53&lt;-9999999999.99, H53&gt;9999999999.99)</formula>
    </cfRule>
  </conditionalFormatting>
  <conditionalFormatting sqref="G53">
    <cfRule type="expression" dxfId="10336" priority="386">
      <formula>G53&lt;0</formula>
    </cfRule>
    <cfRule type="expression" dxfId="10335" priority="387">
      <formula>OR(AND(NOT(ISNUMBER(G53)),NOT(ISBLANK(G53))), G53&lt;-9999999999.99, G53&gt;9999999999.99)</formula>
    </cfRule>
  </conditionalFormatting>
  <conditionalFormatting sqref="F53">
    <cfRule type="expression" dxfId="10334" priority="384">
      <formula>F53&lt;0</formula>
    </cfRule>
    <cfRule type="expression" dxfId="10333" priority="385">
      <formula>OR(AND(NOT(ISNUMBER(F53)),NOT(ISBLANK(F53))), F53&lt;-9999999999.99, F53&gt;9999999999.99)</formula>
    </cfRule>
  </conditionalFormatting>
  <conditionalFormatting sqref="E53">
    <cfRule type="expression" dxfId="10332" priority="382">
      <formula>E53&lt;0</formula>
    </cfRule>
    <cfRule type="expression" dxfId="10331" priority="383">
      <formula>OR(AND(NOT(ISNUMBER(E53)),NOT(ISBLANK(E53))), E53&lt;-9999999999.99, E53&gt;9999999999.99)</formula>
    </cfRule>
  </conditionalFormatting>
  <conditionalFormatting sqref="E54">
    <cfRule type="expression" dxfId="10330" priority="380">
      <formula>E54&lt;0</formula>
    </cfRule>
    <cfRule type="expression" dxfId="10329" priority="381">
      <formula>OR(AND(NOT(ISNUMBER(E54)),NOT(ISBLANK(E54))), E54&lt;-9999999999.99, E54&gt;9999999999.99)</formula>
    </cfRule>
  </conditionalFormatting>
  <conditionalFormatting sqref="F54">
    <cfRule type="expression" dxfId="10328" priority="378">
      <formula>F54&lt;0</formula>
    </cfRule>
    <cfRule type="expression" dxfId="10327" priority="379">
      <formula>OR(AND(NOT(ISNUMBER(F54)),NOT(ISBLANK(F54))), F54&lt;-9999999999.99, F54&gt;9999999999.99)</formula>
    </cfRule>
  </conditionalFormatting>
  <conditionalFormatting sqref="G54">
    <cfRule type="expression" dxfId="10326" priority="376">
      <formula>G54&lt;0</formula>
    </cfRule>
    <cfRule type="expression" dxfId="10325" priority="377">
      <formula>OR(AND(NOT(ISNUMBER(G54)),NOT(ISBLANK(G54))), G54&lt;-9999999999.99, G54&gt;9999999999.99)</formula>
    </cfRule>
  </conditionalFormatting>
  <conditionalFormatting sqref="H54">
    <cfRule type="expression" dxfId="10324" priority="374">
      <formula>H54&lt;0</formula>
    </cfRule>
    <cfRule type="expression" dxfId="10323" priority="375">
      <formula>OR(AND(NOT(ISNUMBER(H54)),NOT(ISBLANK(H54))), H54&lt;-9999999999.99, H54&gt;9999999999.99)</formula>
    </cfRule>
  </conditionalFormatting>
  <conditionalFormatting sqref="I54">
    <cfRule type="expression" dxfId="10322" priority="372">
      <formula>I54&lt;0</formula>
    </cfRule>
    <cfRule type="expression" dxfId="10321" priority="373">
      <formula>OR(AND(NOT(ISNUMBER(I54)),NOT(ISBLANK(I54))), I54&lt;-9999999999.99, I54&gt;9999999999.99)</formula>
    </cfRule>
  </conditionalFormatting>
  <conditionalFormatting sqref="J54">
    <cfRule type="expression" dxfId="10320" priority="370">
      <formula>J54&lt;0</formula>
    </cfRule>
    <cfRule type="expression" dxfId="10319" priority="371">
      <formula>OR(AND(NOT(ISNUMBER(J54)),NOT(ISBLANK(J54))), J54&lt;-9999999999.99, J54&gt;9999999999.99)</formula>
    </cfRule>
  </conditionalFormatting>
  <conditionalFormatting sqref="K54">
    <cfRule type="expression" dxfId="10318" priority="368">
      <formula>K54&lt;0</formula>
    </cfRule>
    <cfRule type="expression" dxfId="10317" priority="369">
      <formula>OR(AND(NOT(ISNUMBER(K54)),NOT(ISBLANK(K54))), K54&lt;-9999999999.99, K54&gt;9999999999.99)</formula>
    </cfRule>
  </conditionalFormatting>
  <conditionalFormatting sqref="L54">
    <cfRule type="expression" dxfId="10316" priority="366">
      <formula>L54&lt;0</formula>
    </cfRule>
    <cfRule type="expression" dxfId="10315" priority="367">
      <formula>OR(AND(NOT(ISNUMBER(L54)),NOT(ISBLANK(L54))), L54&lt;-9999999999.99, L54&gt;9999999999.99)</formula>
    </cfRule>
  </conditionalFormatting>
  <conditionalFormatting sqref="M54">
    <cfRule type="expression" dxfId="10314" priority="364">
      <formula>M54&lt;0</formula>
    </cfRule>
    <cfRule type="expression" dxfId="10313" priority="365">
      <formula>OR(AND(NOT(ISNUMBER(M54)),NOT(ISBLANK(M54))), M54&lt;-9999999999.99, M54&gt;9999999999.99)</formula>
    </cfRule>
  </conditionalFormatting>
  <conditionalFormatting sqref="M55">
    <cfRule type="expression" dxfId="10312" priority="362">
      <formula>M55&lt;0</formula>
    </cfRule>
    <cfRule type="expression" dxfId="10311" priority="363">
      <formula>OR(AND(NOT(ISNUMBER(M55)),NOT(ISBLANK(M55))), M55&lt;-9999999999.99, M55&gt;9999999999.99)</formula>
    </cfRule>
  </conditionalFormatting>
  <conditionalFormatting sqref="L55">
    <cfRule type="expression" dxfId="10310" priority="360">
      <formula>L55&lt;0</formula>
    </cfRule>
    <cfRule type="expression" dxfId="10309" priority="361">
      <formula>OR(AND(NOT(ISNUMBER(L55)),NOT(ISBLANK(L55))), L55&lt;-9999999999.99, L55&gt;9999999999.99)</formula>
    </cfRule>
  </conditionalFormatting>
  <conditionalFormatting sqref="K55">
    <cfRule type="expression" dxfId="10308" priority="358">
      <formula>K55&lt;0</formula>
    </cfRule>
    <cfRule type="expression" dxfId="10307" priority="359">
      <formula>OR(AND(NOT(ISNUMBER(K55)),NOT(ISBLANK(K55))), K55&lt;-9999999999.99, K55&gt;9999999999.99)</formula>
    </cfRule>
  </conditionalFormatting>
  <conditionalFormatting sqref="J55">
    <cfRule type="expression" dxfId="10306" priority="356">
      <formula>J55&lt;0</formula>
    </cfRule>
    <cfRule type="expression" dxfId="10305" priority="357">
      <formula>OR(AND(NOT(ISNUMBER(J55)),NOT(ISBLANK(J55))), J55&lt;-9999999999.99, J55&gt;9999999999.99)</formula>
    </cfRule>
  </conditionalFormatting>
  <conditionalFormatting sqref="I55">
    <cfRule type="expression" dxfId="10304" priority="354">
      <formula>I55&lt;0</formula>
    </cfRule>
    <cfRule type="expression" dxfId="10303" priority="355">
      <formula>OR(AND(NOT(ISNUMBER(I55)),NOT(ISBLANK(I55))), I55&lt;-9999999999.99, I55&gt;9999999999.99)</formula>
    </cfRule>
  </conditionalFormatting>
  <conditionalFormatting sqref="H55">
    <cfRule type="expression" dxfId="10302" priority="352">
      <formula>H55&lt;0</formula>
    </cfRule>
    <cfRule type="expression" dxfId="10301" priority="353">
      <formula>OR(AND(NOT(ISNUMBER(H55)),NOT(ISBLANK(H55))), H55&lt;-9999999999.99, H55&gt;9999999999.99)</formula>
    </cfRule>
  </conditionalFormatting>
  <conditionalFormatting sqref="G55">
    <cfRule type="expression" dxfId="10300" priority="350">
      <formula>G55&lt;0</formula>
    </cfRule>
    <cfRule type="expression" dxfId="10299" priority="351">
      <formula>OR(AND(NOT(ISNUMBER(G55)),NOT(ISBLANK(G55))), G55&lt;-9999999999.99, G55&gt;9999999999.99)</formula>
    </cfRule>
  </conditionalFormatting>
  <conditionalFormatting sqref="F55">
    <cfRule type="expression" dxfId="10298" priority="348">
      <formula>F55&lt;0</formula>
    </cfRule>
    <cfRule type="expression" dxfId="10297" priority="349">
      <formula>OR(AND(NOT(ISNUMBER(F55)),NOT(ISBLANK(F55))), F55&lt;-9999999999.99, F55&gt;9999999999.99)</formula>
    </cfRule>
  </conditionalFormatting>
  <conditionalFormatting sqref="E55">
    <cfRule type="expression" dxfId="10296" priority="346">
      <formula>E55&lt;0</formula>
    </cfRule>
    <cfRule type="expression" dxfId="10295" priority="347">
      <formula>OR(AND(NOT(ISNUMBER(E55)),NOT(ISBLANK(E55))), E55&lt;-9999999999.99, E55&gt;9999999999.99)</formula>
    </cfRule>
  </conditionalFormatting>
  <conditionalFormatting sqref="E56">
    <cfRule type="expression" dxfId="10294" priority="344">
      <formula>E56&lt;0</formula>
    </cfRule>
    <cfRule type="expression" dxfId="10293" priority="345">
      <formula>OR(AND(NOT(ISNUMBER(E56)),NOT(ISBLANK(E56))), E56&lt;-9999999999.99, E56&gt;9999999999.99)</formula>
    </cfRule>
  </conditionalFormatting>
  <conditionalFormatting sqref="F56">
    <cfRule type="expression" dxfId="10292" priority="342">
      <formula>F56&lt;0</formula>
    </cfRule>
    <cfRule type="expression" dxfId="10291" priority="343">
      <formula>OR(AND(NOT(ISNUMBER(F56)),NOT(ISBLANK(F56))), F56&lt;-9999999999.99, F56&gt;9999999999.99)</formula>
    </cfRule>
  </conditionalFormatting>
  <conditionalFormatting sqref="G56">
    <cfRule type="expression" dxfId="10290" priority="340">
      <formula>G56&lt;0</formula>
    </cfRule>
    <cfRule type="expression" dxfId="10289" priority="341">
      <formula>OR(AND(NOT(ISNUMBER(G56)),NOT(ISBLANK(G56))), G56&lt;-9999999999.99, G56&gt;9999999999.99)</formula>
    </cfRule>
  </conditionalFormatting>
  <conditionalFormatting sqref="H56">
    <cfRule type="expression" dxfId="10288" priority="338">
      <formula>H56&lt;0</formula>
    </cfRule>
    <cfRule type="expression" dxfId="10287" priority="339">
      <formula>OR(AND(NOT(ISNUMBER(H56)),NOT(ISBLANK(H56))), H56&lt;-9999999999.99, H56&gt;9999999999.99)</formula>
    </cfRule>
  </conditionalFormatting>
  <conditionalFormatting sqref="I56">
    <cfRule type="expression" dxfId="10286" priority="336">
      <formula>I56&lt;0</formula>
    </cfRule>
    <cfRule type="expression" dxfId="10285" priority="337">
      <formula>OR(AND(NOT(ISNUMBER(I56)),NOT(ISBLANK(I56))), I56&lt;-9999999999.99, I56&gt;9999999999.99)</formula>
    </cfRule>
  </conditionalFormatting>
  <conditionalFormatting sqref="J56">
    <cfRule type="expression" dxfId="10284" priority="334">
      <formula>J56&lt;0</formula>
    </cfRule>
    <cfRule type="expression" dxfId="10283" priority="335">
      <formula>OR(AND(NOT(ISNUMBER(J56)),NOT(ISBLANK(J56))), J56&lt;-9999999999.99, J56&gt;9999999999.99)</formula>
    </cfRule>
  </conditionalFormatting>
  <conditionalFormatting sqref="K56">
    <cfRule type="expression" dxfId="10282" priority="332">
      <formula>K56&lt;0</formula>
    </cfRule>
    <cfRule type="expression" dxfId="10281" priority="333">
      <formula>OR(AND(NOT(ISNUMBER(K56)),NOT(ISBLANK(K56))), K56&lt;-9999999999.99, K56&gt;9999999999.99)</formula>
    </cfRule>
  </conditionalFormatting>
  <conditionalFormatting sqref="L56">
    <cfRule type="expression" dxfId="10280" priority="330">
      <formula>L56&lt;0</formula>
    </cfRule>
    <cfRule type="expression" dxfId="10279" priority="331">
      <formula>OR(AND(NOT(ISNUMBER(L56)),NOT(ISBLANK(L56))), L56&lt;-9999999999.99, L56&gt;9999999999.99)</formula>
    </cfRule>
  </conditionalFormatting>
  <conditionalFormatting sqref="M56">
    <cfRule type="expression" dxfId="10278" priority="328">
      <formula>M56&lt;0</formula>
    </cfRule>
    <cfRule type="expression" dxfId="10277" priority="329">
      <formula>OR(AND(NOT(ISNUMBER(M56)),NOT(ISBLANK(M56))), M56&lt;-9999999999.99, M56&gt;9999999999.99)</formula>
    </cfRule>
  </conditionalFormatting>
  <conditionalFormatting sqref="E59">
    <cfRule type="expression" dxfId="10276" priority="326">
      <formula>E59&lt;0</formula>
    </cfRule>
    <cfRule type="expression" dxfId="10275" priority="327">
      <formula>OR(AND(NOT(ISNUMBER(E59)),NOT(ISBLANK(E59))), E59&lt;-9999999999.99, E59&gt;9999999999.99)</formula>
    </cfRule>
  </conditionalFormatting>
  <conditionalFormatting sqref="E60">
    <cfRule type="expression" dxfId="10274" priority="324">
      <formula>E60&lt;0</formula>
    </cfRule>
    <cfRule type="expression" dxfId="10273" priority="325">
      <formula>OR(AND(NOT(ISNUMBER(E60)),NOT(ISBLANK(E60))), E60&lt;-9999999999.99, E60&gt;9999999999.99)</formula>
    </cfRule>
  </conditionalFormatting>
  <conditionalFormatting sqref="F59">
    <cfRule type="expression" dxfId="10272" priority="322">
      <formula>F59&lt;0</formula>
    </cfRule>
    <cfRule type="expression" dxfId="10271" priority="323">
      <formula>OR(AND(NOT(ISNUMBER(F59)),NOT(ISBLANK(F59))), F59&lt;-9999999999.99, F59&gt;9999999999.99)</formula>
    </cfRule>
  </conditionalFormatting>
  <conditionalFormatting sqref="F60">
    <cfRule type="expression" dxfId="10270" priority="320">
      <formula>F60&lt;0</formula>
    </cfRule>
    <cfRule type="expression" dxfId="10269" priority="321">
      <formula>OR(AND(NOT(ISNUMBER(F60)),NOT(ISBLANK(F60))), F60&lt;-9999999999.99, F60&gt;9999999999.99)</formula>
    </cfRule>
  </conditionalFormatting>
  <conditionalFormatting sqref="G59">
    <cfRule type="expression" dxfId="10268" priority="318">
      <formula>G59&lt;0</formula>
    </cfRule>
    <cfRule type="expression" dxfId="10267" priority="319">
      <formula>OR(AND(NOT(ISNUMBER(G59)),NOT(ISBLANK(G59))), G59&lt;-9999999999.99, G59&gt;9999999999.99)</formula>
    </cfRule>
  </conditionalFormatting>
  <conditionalFormatting sqref="G60">
    <cfRule type="expression" dxfId="10266" priority="316">
      <formula>G60&lt;0</formula>
    </cfRule>
    <cfRule type="expression" dxfId="10265" priority="317">
      <formula>OR(AND(NOT(ISNUMBER(G60)),NOT(ISBLANK(G60))), G60&lt;-9999999999.99, G60&gt;9999999999.99)</formula>
    </cfRule>
  </conditionalFormatting>
  <conditionalFormatting sqref="H59">
    <cfRule type="expression" dxfId="10264" priority="314">
      <formula>H59&lt;0</formula>
    </cfRule>
    <cfRule type="expression" dxfId="10263" priority="315">
      <formula>OR(AND(NOT(ISNUMBER(H59)),NOT(ISBLANK(H59))), H59&lt;-9999999999.99, H59&gt;9999999999.99)</formula>
    </cfRule>
  </conditionalFormatting>
  <conditionalFormatting sqref="H60">
    <cfRule type="expression" dxfId="10262" priority="312">
      <formula>H60&lt;0</formula>
    </cfRule>
    <cfRule type="expression" dxfId="10261" priority="313">
      <formula>OR(AND(NOT(ISNUMBER(H60)),NOT(ISBLANK(H60))), H60&lt;-9999999999.99, H60&gt;9999999999.99)</formula>
    </cfRule>
  </conditionalFormatting>
  <conditionalFormatting sqref="I59">
    <cfRule type="expression" dxfId="10260" priority="310">
      <formula>I59&lt;0</formula>
    </cfRule>
    <cfRule type="expression" dxfId="10259" priority="311">
      <formula>OR(AND(NOT(ISNUMBER(I59)),NOT(ISBLANK(I59))), I59&lt;-9999999999.99, I59&gt;9999999999.99)</formula>
    </cfRule>
  </conditionalFormatting>
  <conditionalFormatting sqref="I60">
    <cfRule type="expression" dxfId="10258" priority="308">
      <formula>I60&lt;0</formula>
    </cfRule>
    <cfRule type="expression" dxfId="10257" priority="309">
      <formula>OR(AND(NOT(ISNUMBER(I60)),NOT(ISBLANK(I60))), I60&lt;-9999999999.99, I60&gt;9999999999.99)</formula>
    </cfRule>
  </conditionalFormatting>
  <conditionalFormatting sqref="J59">
    <cfRule type="expression" dxfId="10256" priority="306">
      <formula>J59&lt;0</formula>
    </cfRule>
    <cfRule type="expression" dxfId="10255" priority="307">
      <formula>OR(AND(NOT(ISNUMBER(J59)),NOT(ISBLANK(J59))), J59&lt;-9999999999.99, J59&gt;9999999999.99)</formula>
    </cfRule>
  </conditionalFormatting>
  <conditionalFormatting sqref="J60">
    <cfRule type="expression" dxfId="10254" priority="304">
      <formula>J60&lt;0</formula>
    </cfRule>
    <cfRule type="expression" dxfId="10253" priority="305">
      <formula>OR(AND(NOT(ISNUMBER(J60)),NOT(ISBLANK(J60))), J60&lt;-9999999999.99, J60&gt;9999999999.99)</formula>
    </cfRule>
  </conditionalFormatting>
  <conditionalFormatting sqref="K59">
    <cfRule type="expression" dxfId="10252" priority="302">
      <formula>K59&lt;0</formula>
    </cfRule>
    <cfRule type="expression" dxfId="10251" priority="303">
      <formula>OR(AND(NOT(ISNUMBER(K59)),NOT(ISBLANK(K59))), K59&lt;-9999999999.99, K59&gt;9999999999.99)</formula>
    </cfRule>
  </conditionalFormatting>
  <conditionalFormatting sqref="K60">
    <cfRule type="expression" dxfId="10250" priority="300">
      <formula>K60&lt;0</formula>
    </cfRule>
    <cfRule type="expression" dxfId="10249" priority="301">
      <formula>OR(AND(NOT(ISNUMBER(K60)),NOT(ISBLANK(K60))), K60&lt;-9999999999.99, K60&gt;9999999999.99)</formula>
    </cfRule>
  </conditionalFormatting>
  <conditionalFormatting sqref="L59">
    <cfRule type="expression" dxfId="10248" priority="298">
      <formula>L59&lt;0</formula>
    </cfRule>
    <cfRule type="expression" dxfId="10247" priority="299">
      <formula>OR(AND(NOT(ISNUMBER(L59)),NOT(ISBLANK(L59))), L59&lt;-9999999999.99, L59&gt;9999999999.99)</formula>
    </cfRule>
  </conditionalFormatting>
  <conditionalFormatting sqref="L60">
    <cfRule type="expression" dxfId="10246" priority="296">
      <formula>L60&lt;0</formula>
    </cfRule>
    <cfRule type="expression" dxfId="10245" priority="297">
      <formula>OR(AND(NOT(ISNUMBER(L60)),NOT(ISBLANK(L60))), L60&lt;-9999999999.99, L60&gt;9999999999.99)</formula>
    </cfRule>
  </conditionalFormatting>
  <conditionalFormatting sqref="M59">
    <cfRule type="expression" dxfId="10244" priority="294">
      <formula>M59&lt;0</formula>
    </cfRule>
    <cfRule type="expression" dxfId="10243" priority="295">
      <formula>OR(AND(NOT(ISNUMBER(M59)),NOT(ISBLANK(M59))), M59&lt;-9999999999.99, M59&gt;9999999999.99)</formula>
    </cfRule>
  </conditionalFormatting>
  <conditionalFormatting sqref="M60">
    <cfRule type="expression" dxfId="10242" priority="292">
      <formula>M60&lt;0</formula>
    </cfRule>
    <cfRule type="expression" dxfId="10241" priority="293">
      <formula>OR(AND(NOT(ISNUMBER(M60)),NOT(ISBLANK(M60))), M60&lt;-9999999999.99, M60&gt;9999999999.99)</formula>
    </cfRule>
  </conditionalFormatting>
  <conditionalFormatting sqref="E61">
    <cfRule type="expression" dxfId="10240" priority="290">
      <formula>E61&lt;0</formula>
    </cfRule>
    <cfRule type="expression" dxfId="10239" priority="291">
      <formula>OR(AND(NOT(ISNUMBER(E61)),NOT(ISBLANK(E61))), E61&lt;-9999999999.99, E61&gt;9999999999.99)</formula>
    </cfRule>
  </conditionalFormatting>
  <conditionalFormatting sqref="F61">
    <cfRule type="expression" dxfId="10238" priority="288">
      <formula>F61&lt;0</formula>
    </cfRule>
    <cfRule type="expression" dxfId="10237" priority="289">
      <formula>OR(AND(NOT(ISNUMBER(F61)),NOT(ISBLANK(F61))), F61&lt;-9999999999.99, F61&gt;9999999999.99)</formula>
    </cfRule>
  </conditionalFormatting>
  <conditionalFormatting sqref="G61">
    <cfRule type="expression" dxfId="10236" priority="286">
      <formula>G61&lt;0</formula>
    </cfRule>
    <cfRule type="expression" dxfId="10235" priority="287">
      <formula>OR(AND(NOT(ISNUMBER(G61)),NOT(ISBLANK(G61))), G61&lt;-9999999999.99, G61&gt;9999999999.99)</formula>
    </cfRule>
  </conditionalFormatting>
  <conditionalFormatting sqref="H61">
    <cfRule type="expression" dxfId="10234" priority="284">
      <formula>H61&lt;0</formula>
    </cfRule>
    <cfRule type="expression" dxfId="10233" priority="285">
      <formula>OR(AND(NOT(ISNUMBER(H61)),NOT(ISBLANK(H61))), H61&lt;-9999999999.99, H61&gt;9999999999.99)</formula>
    </cfRule>
  </conditionalFormatting>
  <conditionalFormatting sqref="I61">
    <cfRule type="expression" dxfId="10232" priority="282">
      <formula>I61&lt;0</formula>
    </cfRule>
    <cfRule type="expression" dxfId="10231" priority="283">
      <formula>OR(AND(NOT(ISNUMBER(I61)),NOT(ISBLANK(I61))), I61&lt;-9999999999.99, I61&gt;9999999999.99)</formula>
    </cfRule>
  </conditionalFormatting>
  <conditionalFormatting sqref="J61">
    <cfRule type="expression" dxfId="10230" priority="280">
      <formula>J61&lt;0</formula>
    </cfRule>
    <cfRule type="expression" dxfId="10229" priority="281">
      <formula>OR(AND(NOT(ISNUMBER(J61)),NOT(ISBLANK(J61))), J61&lt;-9999999999.99, J61&gt;9999999999.99)</formula>
    </cfRule>
  </conditionalFormatting>
  <conditionalFormatting sqref="K61">
    <cfRule type="expression" dxfId="10228" priority="278">
      <formula>K61&lt;0</formula>
    </cfRule>
    <cfRule type="expression" dxfId="10227" priority="279">
      <formula>OR(AND(NOT(ISNUMBER(K61)),NOT(ISBLANK(K61))), K61&lt;-9999999999.99, K61&gt;9999999999.99)</formula>
    </cfRule>
  </conditionalFormatting>
  <conditionalFormatting sqref="L61">
    <cfRule type="expression" dxfId="10226" priority="276">
      <formula>L61&lt;0</formula>
    </cfRule>
    <cfRule type="expression" dxfId="10225" priority="277">
      <formula>OR(AND(NOT(ISNUMBER(L61)),NOT(ISBLANK(L61))), L61&lt;-9999999999.99, L61&gt;9999999999.99)</formula>
    </cfRule>
  </conditionalFormatting>
  <conditionalFormatting sqref="M61">
    <cfRule type="expression" dxfId="10224" priority="274">
      <formula>M61&lt;0</formula>
    </cfRule>
    <cfRule type="expression" dxfId="10223" priority="275">
      <formula>OR(AND(NOT(ISNUMBER(M61)),NOT(ISBLANK(M61))), M61&lt;-9999999999.99, M61&gt;9999999999.99)</formula>
    </cfRule>
  </conditionalFormatting>
  <conditionalFormatting sqref="E62">
    <cfRule type="expression" dxfId="10222" priority="272">
      <formula>E62&lt;0</formula>
    </cfRule>
    <cfRule type="expression" dxfId="10221" priority="273">
      <formula>OR(AND(NOT(ISNUMBER(E62)),NOT(ISBLANK(E62))), E62&lt;-9999999999.99, E62&gt;9999999999.99)</formula>
    </cfRule>
  </conditionalFormatting>
  <conditionalFormatting sqref="F62">
    <cfRule type="expression" dxfId="10220" priority="270">
      <formula>F62&lt;0</formula>
    </cfRule>
    <cfRule type="expression" dxfId="10219" priority="271">
      <formula>OR(AND(NOT(ISNUMBER(F62)),NOT(ISBLANK(F62))), F62&lt;-9999999999.99, F62&gt;9999999999.99)</formula>
    </cfRule>
  </conditionalFormatting>
  <conditionalFormatting sqref="G62">
    <cfRule type="expression" dxfId="10218" priority="268">
      <formula>G62&lt;0</formula>
    </cfRule>
    <cfRule type="expression" dxfId="10217" priority="269">
      <formula>OR(AND(NOT(ISNUMBER(G62)),NOT(ISBLANK(G62))), G62&lt;-9999999999.99, G62&gt;9999999999.99)</formula>
    </cfRule>
  </conditionalFormatting>
  <conditionalFormatting sqref="H62">
    <cfRule type="expression" dxfId="10216" priority="266">
      <formula>H62&lt;0</formula>
    </cfRule>
    <cfRule type="expression" dxfId="10215" priority="267">
      <formula>OR(AND(NOT(ISNUMBER(H62)),NOT(ISBLANK(H62))), H62&lt;-9999999999.99, H62&gt;9999999999.99)</formula>
    </cfRule>
  </conditionalFormatting>
  <conditionalFormatting sqref="I62">
    <cfRule type="expression" dxfId="10214" priority="264">
      <formula>I62&lt;0</formula>
    </cfRule>
    <cfRule type="expression" dxfId="10213" priority="265">
      <formula>OR(AND(NOT(ISNUMBER(I62)),NOT(ISBLANK(I62))), I62&lt;-9999999999.99, I62&gt;9999999999.99)</formula>
    </cfRule>
  </conditionalFormatting>
  <conditionalFormatting sqref="J62">
    <cfRule type="expression" dxfId="10212" priority="262">
      <formula>J62&lt;0</formula>
    </cfRule>
    <cfRule type="expression" dxfId="10211" priority="263">
      <formula>OR(AND(NOT(ISNUMBER(J62)),NOT(ISBLANK(J62))), J62&lt;-9999999999.99, J62&gt;9999999999.99)</formula>
    </cfRule>
  </conditionalFormatting>
  <conditionalFormatting sqref="K62">
    <cfRule type="expression" dxfId="10210" priority="260">
      <formula>K62&lt;0</formula>
    </cfRule>
    <cfRule type="expression" dxfId="10209" priority="261">
      <formula>OR(AND(NOT(ISNUMBER(K62)),NOT(ISBLANK(K62))), K62&lt;-9999999999.99, K62&gt;9999999999.99)</formula>
    </cfRule>
  </conditionalFormatting>
  <conditionalFormatting sqref="L62">
    <cfRule type="expression" dxfId="10208" priority="258">
      <formula>L62&lt;0</formula>
    </cfRule>
    <cfRule type="expression" dxfId="10207" priority="259">
      <formula>OR(AND(NOT(ISNUMBER(L62)),NOT(ISBLANK(L62))), L62&lt;-9999999999.99, L62&gt;9999999999.99)</formula>
    </cfRule>
  </conditionalFormatting>
  <conditionalFormatting sqref="M62">
    <cfRule type="expression" dxfId="10206" priority="256">
      <formula>M62&lt;0</formula>
    </cfRule>
    <cfRule type="expression" dxfId="10205" priority="257">
      <formula>OR(AND(NOT(ISNUMBER(M62)),NOT(ISBLANK(M62))), M62&lt;-9999999999.99, M62&gt;9999999999.99)</formula>
    </cfRule>
  </conditionalFormatting>
  <conditionalFormatting sqref="D63">
    <cfRule type="expression" dxfId="10204" priority="254">
      <formula>D63&lt;0</formula>
    </cfRule>
    <cfRule type="expression" dxfId="10203" priority="255">
      <formula>OR(AND(NOT(ISNUMBER(D63)),NOT(ISBLANK(D63))), D63&lt;-9999999999.99, D63&gt;9999999999.99)</formula>
    </cfRule>
  </conditionalFormatting>
  <conditionalFormatting sqref="D64">
    <cfRule type="expression" dxfId="10202" priority="252">
      <formula>D64&lt;0</formula>
    </cfRule>
    <cfRule type="expression" dxfId="10201" priority="253">
      <formula>OR(AND(NOT(ISNUMBER(D64)),NOT(ISBLANK(D64))), D64&lt;-9999999999.99, D64&gt;9999999999.99)</formula>
    </cfRule>
  </conditionalFormatting>
  <conditionalFormatting sqref="D68">
    <cfRule type="expression" dxfId="10200" priority="250">
      <formula>D68&lt;0</formula>
    </cfRule>
    <cfRule type="expression" dxfId="10199" priority="251">
      <formula>OR(AND(NOT(ISNUMBER(D68)),NOT(ISBLANK(D68))), D68&lt;-9999999999.99, D68&gt;9999999999.99)</formula>
    </cfRule>
  </conditionalFormatting>
  <conditionalFormatting sqref="D69">
    <cfRule type="expression" dxfId="10198" priority="248">
      <formula>D69&lt;0</formula>
    </cfRule>
    <cfRule type="expression" dxfId="10197" priority="249">
      <formula>OR(AND(NOT(ISNUMBER(D69)),NOT(ISBLANK(D69))), D69&lt;-9999999999.99, D69&gt;9999999999.99)</formula>
    </cfRule>
  </conditionalFormatting>
  <conditionalFormatting sqref="E63">
    <cfRule type="expression" dxfId="10196" priority="246">
      <formula>E63&lt;0</formula>
    </cfRule>
    <cfRule type="expression" dxfId="10195" priority="247">
      <formula>OR(AND(NOT(ISNUMBER(E63)),NOT(ISBLANK(E63))), E63&lt;-9999999999.99, E63&gt;9999999999.99)</formula>
    </cfRule>
  </conditionalFormatting>
  <conditionalFormatting sqref="E64">
    <cfRule type="expression" dxfId="10194" priority="244">
      <formula>E64&lt;0</formula>
    </cfRule>
    <cfRule type="expression" dxfId="10193" priority="245">
      <formula>OR(AND(NOT(ISNUMBER(E64)),NOT(ISBLANK(E64))), E64&lt;-9999999999.99, E64&gt;9999999999.99)</formula>
    </cfRule>
  </conditionalFormatting>
  <conditionalFormatting sqref="E68">
    <cfRule type="expression" dxfId="10192" priority="242">
      <formula>E68&lt;0</formula>
    </cfRule>
    <cfRule type="expression" dxfId="10191" priority="243">
      <formula>OR(AND(NOT(ISNUMBER(E68)),NOT(ISBLANK(E68))), E68&lt;-9999999999.99, E68&gt;9999999999.99)</formula>
    </cfRule>
  </conditionalFormatting>
  <conditionalFormatting sqref="E69">
    <cfRule type="expression" dxfId="10190" priority="240">
      <formula>E69&lt;0</formula>
    </cfRule>
    <cfRule type="expression" dxfId="10189" priority="241">
      <formula>OR(AND(NOT(ISNUMBER(E69)),NOT(ISBLANK(E69))), E69&lt;-9999999999.99, E69&gt;9999999999.99)</formula>
    </cfRule>
  </conditionalFormatting>
  <conditionalFormatting sqref="F63">
    <cfRule type="expression" dxfId="10188" priority="238">
      <formula>F63&lt;0</formula>
    </cfRule>
    <cfRule type="expression" dxfId="10187" priority="239">
      <formula>OR(AND(NOT(ISNUMBER(F63)),NOT(ISBLANK(F63))), F63&lt;-9999999999.99, F63&gt;9999999999.99)</formula>
    </cfRule>
  </conditionalFormatting>
  <conditionalFormatting sqref="F64">
    <cfRule type="expression" dxfId="10186" priority="236">
      <formula>F64&lt;0</formula>
    </cfRule>
    <cfRule type="expression" dxfId="10185" priority="237">
      <formula>OR(AND(NOT(ISNUMBER(F64)),NOT(ISBLANK(F64))), F64&lt;-9999999999.99, F64&gt;9999999999.99)</formula>
    </cfRule>
  </conditionalFormatting>
  <conditionalFormatting sqref="F68">
    <cfRule type="expression" dxfId="10184" priority="234">
      <formula>F68&lt;0</formula>
    </cfRule>
    <cfRule type="expression" dxfId="10183" priority="235">
      <formula>OR(AND(NOT(ISNUMBER(F68)),NOT(ISBLANK(F68))), F68&lt;-9999999999.99, F68&gt;9999999999.99)</formula>
    </cfRule>
  </conditionalFormatting>
  <conditionalFormatting sqref="F69">
    <cfRule type="expression" dxfId="10182" priority="232">
      <formula>F69&lt;0</formula>
    </cfRule>
    <cfRule type="expression" dxfId="10181" priority="233">
      <formula>OR(AND(NOT(ISNUMBER(F69)),NOT(ISBLANK(F69))), F69&lt;-9999999999.99, F69&gt;9999999999.99)</formula>
    </cfRule>
  </conditionalFormatting>
  <conditionalFormatting sqref="G63">
    <cfRule type="expression" dxfId="10180" priority="230">
      <formula>G63&lt;0</formula>
    </cfRule>
    <cfRule type="expression" dxfId="10179" priority="231">
      <formula>OR(AND(NOT(ISNUMBER(G63)),NOT(ISBLANK(G63))), G63&lt;-9999999999.99, G63&gt;9999999999.99)</formula>
    </cfRule>
  </conditionalFormatting>
  <conditionalFormatting sqref="G64">
    <cfRule type="expression" dxfId="10178" priority="228">
      <formula>G64&lt;0</formula>
    </cfRule>
    <cfRule type="expression" dxfId="10177" priority="229">
      <formula>OR(AND(NOT(ISNUMBER(G64)),NOT(ISBLANK(G64))), G64&lt;-9999999999.99, G64&gt;9999999999.99)</formula>
    </cfRule>
  </conditionalFormatting>
  <conditionalFormatting sqref="G68">
    <cfRule type="expression" dxfId="10176" priority="226">
      <formula>G68&lt;0</formula>
    </cfRule>
    <cfRule type="expression" dxfId="10175" priority="227">
      <formula>OR(AND(NOT(ISNUMBER(G68)),NOT(ISBLANK(G68))), G68&lt;-9999999999.99, G68&gt;9999999999.99)</formula>
    </cfRule>
  </conditionalFormatting>
  <conditionalFormatting sqref="G69">
    <cfRule type="expression" dxfId="10174" priority="224">
      <formula>G69&lt;0</formula>
    </cfRule>
    <cfRule type="expression" dxfId="10173" priority="225">
      <formula>OR(AND(NOT(ISNUMBER(G69)),NOT(ISBLANK(G69))), G69&lt;-9999999999.99, G69&gt;9999999999.99)</formula>
    </cfRule>
  </conditionalFormatting>
  <conditionalFormatting sqref="H63">
    <cfRule type="expression" dxfId="10172" priority="222">
      <formula>H63&lt;0</formula>
    </cfRule>
    <cfRule type="expression" dxfId="10171" priority="223">
      <formula>OR(AND(NOT(ISNUMBER(H63)),NOT(ISBLANK(H63))), H63&lt;-9999999999.99, H63&gt;9999999999.99)</formula>
    </cfRule>
  </conditionalFormatting>
  <conditionalFormatting sqref="H64">
    <cfRule type="expression" dxfId="10170" priority="220">
      <formula>H64&lt;0</formula>
    </cfRule>
    <cfRule type="expression" dxfId="10169" priority="221">
      <formula>OR(AND(NOT(ISNUMBER(H64)),NOT(ISBLANK(H64))), H64&lt;-9999999999.99, H64&gt;9999999999.99)</formula>
    </cfRule>
  </conditionalFormatting>
  <conditionalFormatting sqref="H68">
    <cfRule type="expression" dxfId="10168" priority="218">
      <formula>H68&lt;0</formula>
    </cfRule>
    <cfRule type="expression" dxfId="10167" priority="219">
      <formula>OR(AND(NOT(ISNUMBER(H68)),NOT(ISBLANK(H68))), H68&lt;-9999999999.99, H68&gt;9999999999.99)</formula>
    </cfRule>
  </conditionalFormatting>
  <conditionalFormatting sqref="H69">
    <cfRule type="expression" dxfId="10166" priority="216">
      <formula>H69&lt;0</formula>
    </cfRule>
    <cfRule type="expression" dxfId="10165" priority="217">
      <formula>OR(AND(NOT(ISNUMBER(H69)),NOT(ISBLANK(H69))), H69&lt;-9999999999.99, H69&gt;9999999999.99)</formula>
    </cfRule>
  </conditionalFormatting>
  <conditionalFormatting sqref="I63">
    <cfRule type="expression" dxfId="10164" priority="214">
      <formula>I63&lt;0</formula>
    </cfRule>
    <cfRule type="expression" dxfId="10163" priority="215">
      <formula>OR(AND(NOT(ISNUMBER(I63)),NOT(ISBLANK(I63))), I63&lt;-9999999999.99, I63&gt;9999999999.99)</formula>
    </cfRule>
  </conditionalFormatting>
  <conditionalFormatting sqref="I64">
    <cfRule type="expression" dxfId="10162" priority="212">
      <formula>I64&lt;0</formula>
    </cfRule>
    <cfRule type="expression" dxfId="10161" priority="213">
      <formula>OR(AND(NOT(ISNUMBER(I64)),NOT(ISBLANK(I64))), I64&lt;-9999999999.99, I64&gt;9999999999.99)</formula>
    </cfRule>
  </conditionalFormatting>
  <conditionalFormatting sqref="I68">
    <cfRule type="expression" dxfId="10160" priority="210">
      <formula>I68&lt;0</formula>
    </cfRule>
    <cfRule type="expression" dxfId="10159" priority="211">
      <formula>OR(AND(NOT(ISNUMBER(I68)),NOT(ISBLANK(I68))), I68&lt;-9999999999.99, I68&gt;9999999999.99)</formula>
    </cfRule>
  </conditionalFormatting>
  <conditionalFormatting sqref="I69">
    <cfRule type="expression" dxfId="10158" priority="208">
      <formula>I69&lt;0</formula>
    </cfRule>
    <cfRule type="expression" dxfId="10157" priority="209">
      <formula>OR(AND(NOT(ISNUMBER(I69)),NOT(ISBLANK(I69))), I69&lt;-9999999999.99, I69&gt;9999999999.99)</formula>
    </cfRule>
  </conditionalFormatting>
  <conditionalFormatting sqref="J63">
    <cfRule type="expression" dxfId="10156" priority="206">
      <formula>J63&lt;0</formula>
    </cfRule>
    <cfRule type="expression" dxfId="10155" priority="207">
      <formula>OR(AND(NOT(ISNUMBER(J63)),NOT(ISBLANK(J63))), J63&lt;-9999999999.99, J63&gt;9999999999.99)</formula>
    </cfRule>
  </conditionalFormatting>
  <conditionalFormatting sqref="J64">
    <cfRule type="expression" dxfId="10154" priority="204">
      <formula>J64&lt;0</formula>
    </cfRule>
    <cfRule type="expression" dxfId="10153" priority="205">
      <formula>OR(AND(NOT(ISNUMBER(J64)),NOT(ISBLANK(J64))), J64&lt;-9999999999.99, J64&gt;9999999999.99)</formula>
    </cfRule>
  </conditionalFormatting>
  <conditionalFormatting sqref="J68">
    <cfRule type="expression" dxfId="10152" priority="202">
      <formula>J68&lt;0</formula>
    </cfRule>
    <cfRule type="expression" dxfId="10151" priority="203">
      <formula>OR(AND(NOT(ISNUMBER(J68)),NOT(ISBLANK(J68))), J68&lt;-9999999999.99, J68&gt;9999999999.99)</formula>
    </cfRule>
  </conditionalFormatting>
  <conditionalFormatting sqref="J69">
    <cfRule type="expression" dxfId="10150" priority="200">
      <formula>J69&lt;0</formula>
    </cfRule>
    <cfRule type="expression" dxfId="10149" priority="201">
      <formula>OR(AND(NOT(ISNUMBER(J69)),NOT(ISBLANK(J69))), J69&lt;-9999999999.99, J69&gt;9999999999.99)</formula>
    </cfRule>
  </conditionalFormatting>
  <conditionalFormatting sqref="K63">
    <cfRule type="expression" dxfId="10148" priority="198">
      <formula>K63&lt;0</formula>
    </cfRule>
    <cfRule type="expression" dxfId="10147" priority="199">
      <formula>OR(AND(NOT(ISNUMBER(K63)),NOT(ISBLANK(K63))), K63&lt;-9999999999.99, K63&gt;9999999999.99)</formula>
    </cfRule>
  </conditionalFormatting>
  <conditionalFormatting sqref="K64">
    <cfRule type="expression" dxfId="10146" priority="196">
      <formula>K64&lt;0</formula>
    </cfRule>
    <cfRule type="expression" dxfId="10145" priority="197">
      <formula>OR(AND(NOT(ISNUMBER(K64)),NOT(ISBLANK(K64))), K64&lt;-9999999999.99, K64&gt;9999999999.99)</formula>
    </cfRule>
  </conditionalFormatting>
  <conditionalFormatting sqref="K68">
    <cfRule type="expression" dxfId="10144" priority="194">
      <formula>K68&lt;0</formula>
    </cfRule>
    <cfRule type="expression" dxfId="10143" priority="195">
      <formula>OR(AND(NOT(ISNUMBER(K68)),NOT(ISBLANK(K68))), K68&lt;-9999999999.99, K68&gt;9999999999.99)</formula>
    </cfRule>
  </conditionalFormatting>
  <conditionalFormatting sqref="K69">
    <cfRule type="expression" dxfId="10142" priority="192">
      <formula>K69&lt;0</formula>
    </cfRule>
    <cfRule type="expression" dxfId="10141" priority="193">
      <formula>OR(AND(NOT(ISNUMBER(K69)),NOT(ISBLANK(K69))), K69&lt;-9999999999.99, K69&gt;9999999999.99)</formula>
    </cfRule>
  </conditionalFormatting>
  <conditionalFormatting sqref="L63">
    <cfRule type="expression" dxfId="10140" priority="190">
      <formula>L63&lt;0</formula>
    </cfRule>
    <cfRule type="expression" dxfId="10139" priority="191">
      <formula>OR(AND(NOT(ISNUMBER(L63)),NOT(ISBLANK(L63))), L63&lt;-9999999999.99, L63&gt;9999999999.99)</formula>
    </cfRule>
  </conditionalFormatting>
  <conditionalFormatting sqref="L64">
    <cfRule type="expression" dxfId="10138" priority="188">
      <formula>L64&lt;0</formula>
    </cfRule>
    <cfRule type="expression" dxfId="10137" priority="189">
      <formula>OR(AND(NOT(ISNUMBER(L64)),NOT(ISBLANK(L64))), L64&lt;-9999999999.99, L64&gt;9999999999.99)</formula>
    </cfRule>
  </conditionalFormatting>
  <conditionalFormatting sqref="L68">
    <cfRule type="expression" dxfId="10136" priority="186">
      <formula>L68&lt;0</formula>
    </cfRule>
    <cfRule type="expression" dxfId="10135" priority="187">
      <formula>OR(AND(NOT(ISNUMBER(L68)),NOT(ISBLANK(L68))), L68&lt;-9999999999.99, L68&gt;9999999999.99)</formula>
    </cfRule>
  </conditionalFormatting>
  <conditionalFormatting sqref="L69">
    <cfRule type="expression" dxfId="10134" priority="184">
      <formula>L69&lt;0</formula>
    </cfRule>
    <cfRule type="expression" dxfId="10133" priority="185">
      <formula>OR(AND(NOT(ISNUMBER(L69)),NOT(ISBLANK(L69))), L69&lt;-9999999999.99, L69&gt;9999999999.99)</formula>
    </cfRule>
  </conditionalFormatting>
  <conditionalFormatting sqref="M63">
    <cfRule type="expression" dxfId="10132" priority="182">
      <formula>M63&lt;0</formula>
    </cfRule>
    <cfRule type="expression" dxfId="10131" priority="183">
      <formula>OR(AND(NOT(ISNUMBER(M63)),NOT(ISBLANK(M63))), M63&lt;-9999999999.99, M63&gt;9999999999.99)</formula>
    </cfRule>
  </conditionalFormatting>
  <conditionalFormatting sqref="M64">
    <cfRule type="expression" dxfId="10130" priority="180">
      <formula>M64&lt;0</formula>
    </cfRule>
    <cfRule type="expression" dxfId="10129" priority="181">
      <formula>OR(AND(NOT(ISNUMBER(M64)),NOT(ISBLANK(M64))), M64&lt;-9999999999.99, M64&gt;9999999999.99)</formula>
    </cfRule>
  </conditionalFormatting>
  <conditionalFormatting sqref="M68">
    <cfRule type="expression" dxfId="10128" priority="178">
      <formula>M68&lt;0</formula>
    </cfRule>
    <cfRule type="expression" dxfId="10127" priority="179">
      <formula>OR(AND(NOT(ISNUMBER(M68)),NOT(ISBLANK(M68))), M68&lt;-9999999999.99, M68&gt;9999999999.99)</formula>
    </cfRule>
  </conditionalFormatting>
  <conditionalFormatting sqref="M69">
    <cfRule type="expression" dxfId="10126" priority="176">
      <formula>M69&lt;0</formula>
    </cfRule>
    <cfRule type="expression" dxfId="10125" priority="177">
      <formula>OR(AND(NOT(ISNUMBER(M69)),NOT(ISBLANK(M69))), M69&lt;-9999999999.99, M69&gt;9999999999.99)</formula>
    </cfRule>
  </conditionalFormatting>
  <conditionalFormatting sqref="E71">
    <cfRule type="expression" dxfId="10124" priority="174">
      <formula>E71&lt;0</formula>
    </cfRule>
    <cfRule type="expression" dxfId="10123" priority="175">
      <formula>OR(AND(NOT(ISNUMBER(E71)),NOT(ISBLANK(E71))), E71&lt;-9999999999.99, E71&gt;9999999999.99)</formula>
    </cfRule>
  </conditionalFormatting>
  <conditionalFormatting sqref="F71">
    <cfRule type="expression" dxfId="10122" priority="172">
      <formula>F71&lt;0</formula>
    </cfRule>
    <cfRule type="expression" dxfId="10121" priority="173">
      <formula>OR(AND(NOT(ISNUMBER(F71)),NOT(ISBLANK(F71))), F71&lt;-9999999999.99, F71&gt;9999999999.99)</formula>
    </cfRule>
  </conditionalFormatting>
  <conditionalFormatting sqref="G71">
    <cfRule type="expression" dxfId="10120" priority="170">
      <formula>G71&lt;0</formula>
    </cfRule>
    <cfRule type="expression" dxfId="10119" priority="171">
      <formula>OR(AND(NOT(ISNUMBER(G71)),NOT(ISBLANK(G71))), G71&lt;-9999999999.99, G71&gt;9999999999.99)</formula>
    </cfRule>
  </conditionalFormatting>
  <conditionalFormatting sqref="H71">
    <cfRule type="expression" dxfId="10118" priority="168">
      <formula>H71&lt;0</formula>
    </cfRule>
    <cfRule type="expression" dxfId="10117" priority="169">
      <formula>OR(AND(NOT(ISNUMBER(H71)),NOT(ISBLANK(H71))), H71&lt;-9999999999.99, H71&gt;9999999999.99)</formula>
    </cfRule>
  </conditionalFormatting>
  <conditionalFormatting sqref="I71">
    <cfRule type="expression" dxfId="10116" priority="166">
      <formula>I71&lt;0</formula>
    </cfRule>
    <cfRule type="expression" dxfId="10115" priority="167">
      <formula>OR(AND(NOT(ISNUMBER(I71)),NOT(ISBLANK(I71))), I71&lt;-9999999999.99, I71&gt;9999999999.99)</formula>
    </cfRule>
  </conditionalFormatting>
  <conditionalFormatting sqref="J71">
    <cfRule type="expression" dxfId="10114" priority="164">
      <formula>J71&lt;0</formula>
    </cfRule>
    <cfRule type="expression" dxfId="10113" priority="165">
      <formula>OR(AND(NOT(ISNUMBER(J71)),NOT(ISBLANK(J71))), J71&lt;-9999999999.99, J71&gt;9999999999.99)</formula>
    </cfRule>
  </conditionalFormatting>
  <conditionalFormatting sqref="K71">
    <cfRule type="expression" dxfId="10112" priority="162">
      <formula>K71&lt;0</formula>
    </cfRule>
    <cfRule type="expression" dxfId="10111" priority="163">
      <formula>OR(AND(NOT(ISNUMBER(K71)),NOT(ISBLANK(K71))), K71&lt;-9999999999.99, K71&gt;9999999999.99)</formula>
    </cfRule>
  </conditionalFormatting>
  <conditionalFormatting sqref="L71">
    <cfRule type="expression" dxfId="10110" priority="160">
      <formula>L71&lt;0</formula>
    </cfRule>
    <cfRule type="expression" dxfId="10109" priority="161">
      <formula>OR(AND(NOT(ISNUMBER(L71)),NOT(ISBLANK(L71))), L71&lt;-9999999999.99, L71&gt;9999999999.99)</formula>
    </cfRule>
  </conditionalFormatting>
  <conditionalFormatting sqref="M71">
    <cfRule type="expression" dxfId="10108" priority="158">
      <formula>M71&lt;0</formula>
    </cfRule>
    <cfRule type="expression" dxfId="10107" priority="159">
      <formula>OR(AND(NOT(ISNUMBER(M71)),NOT(ISBLANK(M71))), M71&lt;-9999999999.99, M71&gt;9999999999.99)</formula>
    </cfRule>
  </conditionalFormatting>
  <conditionalFormatting sqref="E72">
    <cfRule type="expression" dxfId="10106" priority="156">
      <formula>E72&lt;0</formula>
    </cfRule>
    <cfRule type="expression" dxfId="10105" priority="157">
      <formula>OR(AND(NOT(ISNUMBER(E72)),NOT(ISBLANK(E72))), E72&lt;-9999999999.99, E72&gt;9999999999.99)</formula>
    </cfRule>
  </conditionalFormatting>
  <conditionalFormatting sqref="E73">
    <cfRule type="expression" dxfId="10104" priority="154">
      <formula>E73&lt;0</formula>
    </cfRule>
    <cfRule type="expression" dxfId="10103" priority="155">
      <formula>OR(AND(NOT(ISNUMBER(E73)),NOT(ISBLANK(E73))), E73&lt;-9999999999.99, E73&gt;9999999999.99)</formula>
    </cfRule>
  </conditionalFormatting>
  <conditionalFormatting sqref="E74">
    <cfRule type="expression" dxfId="10102" priority="152">
      <formula>E74&lt;0</formula>
    </cfRule>
    <cfRule type="expression" dxfId="10101" priority="153">
      <formula>OR(AND(NOT(ISNUMBER(E74)),NOT(ISBLANK(E74))), E74&lt;-9999999999.99, E74&gt;9999999999.99)</formula>
    </cfRule>
  </conditionalFormatting>
  <conditionalFormatting sqref="F72">
    <cfRule type="expression" dxfId="10100" priority="150">
      <formula>F72&lt;0</formula>
    </cfRule>
    <cfRule type="expression" dxfId="10099" priority="151">
      <formula>OR(AND(NOT(ISNUMBER(F72)),NOT(ISBLANK(F72))), F72&lt;-9999999999.99, F72&gt;9999999999.99)</formula>
    </cfRule>
  </conditionalFormatting>
  <conditionalFormatting sqref="F73">
    <cfRule type="expression" dxfId="10098" priority="148">
      <formula>F73&lt;0</formula>
    </cfRule>
    <cfRule type="expression" dxfId="10097" priority="149">
      <formula>OR(AND(NOT(ISNUMBER(F73)),NOT(ISBLANK(F73))), F73&lt;-9999999999.99, F73&gt;9999999999.99)</formula>
    </cfRule>
  </conditionalFormatting>
  <conditionalFormatting sqref="F74">
    <cfRule type="expression" dxfId="10096" priority="146">
      <formula>F74&lt;0</formula>
    </cfRule>
    <cfRule type="expression" dxfId="10095" priority="147">
      <formula>OR(AND(NOT(ISNUMBER(F74)),NOT(ISBLANK(F74))), F74&lt;-9999999999.99, F74&gt;9999999999.99)</formula>
    </cfRule>
  </conditionalFormatting>
  <conditionalFormatting sqref="G72">
    <cfRule type="expression" dxfId="10094" priority="144">
      <formula>G72&lt;0</formula>
    </cfRule>
    <cfRule type="expression" dxfId="10093" priority="145">
      <formula>OR(AND(NOT(ISNUMBER(G72)),NOT(ISBLANK(G72))), G72&lt;-9999999999.99, G72&gt;9999999999.99)</formula>
    </cfRule>
  </conditionalFormatting>
  <conditionalFormatting sqref="G73">
    <cfRule type="expression" dxfId="10092" priority="142">
      <formula>G73&lt;0</formula>
    </cfRule>
    <cfRule type="expression" dxfId="10091" priority="143">
      <formula>OR(AND(NOT(ISNUMBER(G73)),NOT(ISBLANK(G73))), G73&lt;-9999999999.99, G73&gt;9999999999.99)</formula>
    </cfRule>
  </conditionalFormatting>
  <conditionalFormatting sqref="G74">
    <cfRule type="expression" dxfId="10090" priority="140">
      <formula>G74&lt;0</formula>
    </cfRule>
    <cfRule type="expression" dxfId="10089" priority="141">
      <formula>OR(AND(NOT(ISNUMBER(G74)),NOT(ISBLANK(G74))), G74&lt;-9999999999.99, G74&gt;9999999999.99)</formula>
    </cfRule>
  </conditionalFormatting>
  <conditionalFormatting sqref="H72">
    <cfRule type="expression" dxfId="10088" priority="138">
      <formula>H72&lt;0</formula>
    </cfRule>
    <cfRule type="expression" dxfId="10087" priority="139">
      <formula>OR(AND(NOT(ISNUMBER(H72)),NOT(ISBLANK(H72))), H72&lt;-9999999999.99, H72&gt;9999999999.99)</formula>
    </cfRule>
  </conditionalFormatting>
  <conditionalFormatting sqref="H73">
    <cfRule type="expression" dxfId="10086" priority="136">
      <formula>H73&lt;0</formula>
    </cfRule>
    <cfRule type="expression" dxfId="10085" priority="137">
      <formula>OR(AND(NOT(ISNUMBER(H73)),NOT(ISBLANK(H73))), H73&lt;-9999999999.99, H73&gt;9999999999.99)</formula>
    </cfRule>
  </conditionalFormatting>
  <conditionalFormatting sqref="H74">
    <cfRule type="expression" dxfId="10084" priority="134">
      <formula>H74&lt;0</formula>
    </cfRule>
    <cfRule type="expression" dxfId="10083" priority="135">
      <formula>OR(AND(NOT(ISNUMBER(H74)),NOT(ISBLANK(H74))), H74&lt;-9999999999.99, H74&gt;9999999999.99)</formula>
    </cfRule>
  </conditionalFormatting>
  <conditionalFormatting sqref="I72">
    <cfRule type="expression" dxfId="10082" priority="132">
      <formula>I72&lt;0</formula>
    </cfRule>
    <cfRule type="expression" dxfId="10081" priority="133">
      <formula>OR(AND(NOT(ISNUMBER(I72)),NOT(ISBLANK(I72))), I72&lt;-9999999999.99, I72&gt;9999999999.99)</formula>
    </cfRule>
  </conditionalFormatting>
  <conditionalFormatting sqref="I73">
    <cfRule type="expression" dxfId="10080" priority="130">
      <formula>I73&lt;0</formula>
    </cfRule>
    <cfRule type="expression" dxfId="10079" priority="131">
      <formula>OR(AND(NOT(ISNUMBER(I73)),NOT(ISBLANK(I73))), I73&lt;-9999999999.99, I73&gt;9999999999.99)</formula>
    </cfRule>
  </conditionalFormatting>
  <conditionalFormatting sqref="I74">
    <cfRule type="expression" dxfId="10078" priority="128">
      <formula>I74&lt;0</formula>
    </cfRule>
    <cfRule type="expression" dxfId="10077" priority="129">
      <formula>OR(AND(NOT(ISNUMBER(I74)),NOT(ISBLANK(I74))), I74&lt;-9999999999.99, I74&gt;9999999999.99)</formula>
    </cfRule>
  </conditionalFormatting>
  <conditionalFormatting sqref="J72">
    <cfRule type="expression" dxfId="10076" priority="126">
      <formula>J72&lt;0</formula>
    </cfRule>
    <cfRule type="expression" dxfId="10075" priority="127">
      <formula>OR(AND(NOT(ISNUMBER(J72)),NOT(ISBLANK(J72))), J72&lt;-9999999999.99, J72&gt;9999999999.99)</formula>
    </cfRule>
  </conditionalFormatting>
  <conditionalFormatting sqref="J73">
    <cfRule type="expression" dxfId="10074" priority="124">
      <formula>J73&lt;0</formula>
    </cfRule>
    <cfRule type="expression" dxfId="10073" priority="125">
      <formula>OR(AND(NOT(ISNUMBER(J73)),NOT(ISBLANK(J73))), J73&lt;-9999999999.99, J73&gt;9999999999.99)</formula>
    </cfRule>
  </conditionalFormatting>
  <conditionalFormatting sqref="J74">
    <cfRule type="expression" dxfId="10072" priority="122">
      <formula>J74&lt;0</formula>
    </cfRule>
    <cfRule type="expression" dxfId="10071" priority="123">
      <formula>OR(AND(NOT(ISNUMBER(J74)),NOT(ISBLANK(J74))), J74&lt;-9999999999.99, J74&gt;9999999999.99)</formula>
    </cfRule>
  </conditionalFormatting>
  <conditionalFormatting sqref="K72">
    <cfRule type="expression" dxfId="10070" priority="120">
      <formula>K72&lt;0</formula>
    </cfRule>
    <cfRule type="expression" dxfId="10069" priority="121">
      <formula>OR(AND(NOT(ISNUMBER(K72)),NOT(ISBLANK(K72))), K72&lt;-9999999999.99, K72&gt;9999999999.99)</formula>
    </cfRule>
  </conditionalFormatting>
  <conditionalFormatting sqref="K73">
    <cfRule type="expression" dxfId="10068" priority="118">
      <formula>K73&lt;0</formula>
    </cfRule>
    <cfRule type="expression" dxfId="10067" priority="119">
      <formula>OR(AND(NOT(ISNUMBER(K73)),NOT(ISBLANK(K73))), K73&lt;-9999999999.99, K73&gt;9999999999.99)</formula>
    </cfRule>
  </conditionalFormatting>
  <conditionalFormatting sqref="K74">
    <cfRule type="expression" dxfId="10066" priority="116">
      <formula>K74&lt;0</formula>
    </cfRule>
    <cfRule type="expression" dxfId="10065" priority="117">
      <formula>OR(AND(NOT(ISNUMBER(K74)),NOT(ISBLANK(K74))), K74&lt;-9999999999.99, K74&gt;9999999999.99)</formula>
    </cfRule>
  </conditionalFormatting>
  <conditionalFormatting sqref="L72">
    <cfRule type="expression" dxfId="10064" priority="114">
      <formula>L72&lt;0</formula>
    </cfRule>
    <cfRule type="expression" dxfId="10063" priority="115">
      <formula>OR(AND(NOT(ISNUMBER(L72)),NOT(ISBLANK(L72))), L72&lt;-9999999999.99, L72&gt;9999999999.99)</formula>
    </cfRule>
  </conditionalFormatting>
  <conditionalFormatting sqref="L73">
    <cfRule type="expression" dxfId="10062" priority="112">
      <formula>L73&lt;0</formula>
    </cfRule>
    <cfRule type="expression" dxfId="10061" priority="113">
      <formula>OR(AND(NOT(ISNUMBER(L73)),NOT(ISBLANK(L73))), L73&lt;-9999999999.99, L73&gt;9999999999.99)</formula>
    </cfRule>
  </conditionalFormatting>
  <conditionalFormatting sqref="L74">
    <cfRule type="expression" dxfId="10060" priority="110">
      <formula>L74&lt;0</formula>
    </cfRule>
    <cfRule type="expression" dxfId="10059" priority="111">
      <formula>OR(AND(NOT(ISNUMBER(L74)),NOT(ISBLANK(L74))), L74&lt;-9999999999.99, L74&gt;9999999999.99)</formula>
    </cfRule>
  </conditionalFormatting>
  <conditionalFormatting sqref="M72">
    <cfRule type="expression" dxfId="10058" priority="108">
      <formula>M72&lt;0</formula>
    </cfRule>
    <cfRule type="expression" dxfId="10057" priority="109">
      <formula>OR(AND(NOT(ISNUMBER(M72)),NOT(ISBLANK(M72))), M72&lt;-9999999999.99, M72&gt;9999999999.99)</formula>
    </cfRule>
  </conditionalFormatting>
  <conditionalFormatting sqref="M73">
    <cfRule type="expression" dxfId="10056" priority="106">
      <formula>M73&lt;0</formula>
    </cfRule>
    <cfRule type="expression" dxfId="10055" priority="107">
      <formula>OR(AND(NOT(ISNUMBER(M73)),NOT(ISBLANK(M73))), M73&lt;-9999999999.99, M73&gt;9999999999.99)</formula>
    </cfRule>
  </conditionalFormatting>
  <conditionalFormatting sqref="M74">
    <cfRule type="expression" dxfId="10054" priority="104">
      <formula>M74&lt;0</formula>
    </cfRule>
    <cfRule type="expression" dxfId="10053" priority="105">
      <formula>OR(AND(NOT(ISNUMBER(M74)),NOT(ISBLANK(M74))), M74&lt;-9999999999.99, M74&gt;9999999999.99)</formula>
    </cfRule>
  </conditionalFormatting>
  <conditionalFormatting sqref="E76">
    <cfRule type="expression" dxfId="10052" priority="102">
      <formula>E76&lt;0</formula>
    </cfRule>
    <cfRule type="expression" dxfId="10051" priority="103">
      <formula>OR(AND(NOT(ISNUMBER(E76)),NOT(ISBLANK(E76))), E76&lt;-9999999999.99, E76&gt;9999999999.99)</formula>
    </cfRule>
  </conditionalFormatting>
  <conditionalFormatting sqref="F76">
    <cfRule type="expression" dxfId="10050" priority="100">
      <formula>F76&lt;0</formula>
    </cfRule>
    <cfRule type="expression" dxfId="10049" priority="101">
      <formula>OR(AND(NOT(ISNUMBER(F76)),NOT(ISBLANK(F76))), F76&lt;-9999999999.99, F76&gt;9999999999.99)</formula>
    </cfRule>
  </conditionalFormatting>
  <conditionalFormatting sqref="G76">
    <cfRule type="expression" dxfId="10048" priority="98">
      <formula>G76&lt;0</formula>
    </cfRule>
    <cfRule type="expression" dxfId="10047" priority="99">
      <formula>OR(AND(NOT(ISNUMBER(G76)),NOT(ISBLANK(G76))), G76&lt;-9999999999.99, G76&gt;9999999999.99)</formula>
    </cfRule>
  </conditionalFormatting>
  <conditionalFormatting sqref="H76">
    <cfRule type="expression" dxfId="10046" priority="96">
      <formula>H76&lt;0</formula>
    </cfRule>
    <cfRule type="expression" dxfId="10045" priority="97">
      <formula>OR(AND(NOT(ISNUMBER(H76)),NOT(ISBLANK(H76))), H76&lt;-9999999999.99, H76&gt;9999999999.99)</formula>
    </cfRule>
  </conditionalFormatting>
  <conditionalFormatting sqref="I76">
    <cfRule type="expression" dxfId="10044" priority="94">
      <formula>I76&lt;0</formula>
    </cfRule>
    <cfRule type="expression" dxfId="10043" priority="95">
      <formula>OR(AND(NOT(ISNUMBER(I76)),NOT(ISBLANK(I76))), I76&lt;-9999999999.99, I76&gt;9999999999.99)</formula>
    </cfRule>
  </conditionalFormatting>
  <conditionalFormatting sqref="J76">
    <cfRule type="expression" dxfId="10042" priority="92">
      <formula>J76&lt;0</formula>
    </cfRule>
    <cfRule type="expression" dxfId="10041" priority="93">
      <formula>OR(AND(NOT(ISNUMBER(J76)),NOT(ISBLANK(J76))), J76&lt;-9999999999.99, J76&gt;9999999999.99)</formula>
    </cfRule>
  </conditionalFormatting>
  <conditionalFormatting sqref="K76">
    <cfRule type="expression" dxfId="10040" priority="90">
      <formula>K76&lt;0</formula>
    </cfRule>
    <cfRule type="expression" dxfId="10039" priority="91">
      <formula>OR(AND(NOT(ISNUMBER(K76)),NOT(ISBLANK(K76))), K76&lt;-9999999999.99, K76&gt;9999999999.99)</formula>
    </cfRule>
  </conditionalFormatting>
  <conditionalFormatting sqref="L76">
    <cfRule type="expression" dxfId="10038" priority="88">
      <formula>L76&lt;0</formula>
    </cfRule>
    <cfRule type="expression" dxfId="10037" priority="89">
      <formula>OR(AND(NOT(ISNUMBER(L76)),NOT(ISBLANK(L76))), L76&lt;-9999999999.99, L76&gt;9999999999.99)</formula>
    </cfRule>
  </conditionalFormatting>
  <conditionalFormatting sqref="M76">
    <cfRule type="expression" dxfId="10036" priority="86">
      <formula>M76&lt;0</formula>
    </cfRule>
    <cfRule type="expression" dxfId="10035" priority="87">
      <formula>OR(AND(NOT(ISNUMBER(M76)),NOT(ISBLANK(M76))), M76&lt;-9999999999.99, M76&gt;9999999999.99)</formula>
    </cfRule>
  </conditionalFormatting>
  <conditionalFormatting sqref="E77">
    <cfRule type="expression" dxfId="10034" priority="84">
      <formula>E77&lt;0</formula>
    </cfRule>
    <cfRule type="expression" dxfId="10033" priority="85">
      <formula>OR(AND(NOT(ISNUMBER(E77)),NOT(ISBLANK(E77))), E77&lt;-9999999999.99, E77&gt;9999999999.99)</formula>
    </cfRule>
  </conditionalFormatting>
  <conditionalFormatting sqref="E78">
    <cfRule type="expression" dxfId="10032" priority="82">
      <formula>E78&lt;0</formula>
    </cfRule>
    <cfRule type="expression" dxfId="10031" priority="83">
      <formula>OR(AND(NOT(ISNUMBER(E78)),NOT(ISBLANK(E78))), E78&lt;-9999999999.99, E78&gt;9999999999.99)</formula>
    </cfRule>
  </conditionalFormatting>
  <conditionalFormatting sqref="E79">
    <cfRule type="expression" dxfId="10030" priority="80">
      <formula>E79&lt;0</formula>
    </cfRule>
    <cfRule type="expression" dxfId="10029" priority="81">
      <formula>OR(AND(NOT(ISNUMBER(E79)),NOT(ISBLANK(E79))), E79&lt;-9999999999.99, E79&gt;9999999999.99)</formula>
    </cfRule>
  </conditionalFormatting>
  <conditionalFormatting sqref="F77">
    <cfRule type="expression" dxfId="10028" priority="78">
      <formula>F77&lt;0</formula>
    </cfRule>
    <cfRule type="expression" dxfId="10027" priority="79">
      <formula>OR(AND(NOT(ISNUMBER(F77)),NOT(ISBLANK(F77))), F77&lt;-9999999999.99, F77&gt;9999999999.99)</formula>
    </cfRule>
  </conditionalFormatting>
  <conditionalFormatting sqref="F78">
    <cfRule type="expression" dxfId="10026" priority="76">
      <formula>F78&lt;0</formula>
    </cfRule>
    <cfRule type="expression" dxfId="10025" priority="77">
      <formula>OR(AND(NOT(ISNUMBER(F78)),NOT(ISBLANK(F78))), F78&lt;-9999999999.99, F78&gt;9999999999.99)</formula>
    </cfRule>
  </conditionalFormatting>
  <conditionalFormatting sqref="F79">
    <cfRule type="expression" dxfId="10024" priority="74">
      <formula>F79&lt;0</formula>
    </cfRule>
    <cfRule type="expression" dxfId="10023" priority="75">
      <formula>OR(AND(NOT(ISNUMBER(F79)),NOT(ISBLANK(F79))), F79&lt;-9999999999.99, F79&gt;9999999999.99)</formula>
    </cfRule>
  </conditionalFormatting>
  <conditionalFormatting sqref="G77">
    <cfRule type="expression" dxfId="10022" priority="72">
      <formula>G77&lt;0</formula>
    </cfRule>
    <cfRule type="expression" dxfId="10021" priority="73">
      <formula>OR(AND(NOT(ISNUMBER(G77)),NOT(ISBLANK(G77))), G77&lt;-9999999999.99, G77&gt;9999999999.99)</formula>
    </cfRule>
  </conditionalFormatting>
  <conditionalFormatting sqref="G78">
    <cfRule type="expression" dxfId="10020" priority="70">
      <formula>G78&lt;0</formula>
    </cfRule>
    <cfRule type="expression" dxfId="10019" priority="71">
      <formula>OR(AND(NOT(ISNUMBER(G78)),NOT(ISBLANK(G78))), G78&lt;-9999999999.99, G78&gt;9999999999.99)</formula>
    </cfRule>
  </conditionalFormatting>
  <conditionalFormatting sqref="G79">
    <cfRule type="expression" dxfId="10018" priority="68">
      <formula>G79&lt;0</formula>
    </cfRule>
    <cfRule type="expression" dxfId="10017" priority="69">
      <formula>OR(AND(NOT(ISNUMBER(G79)),NOT(ISBLANK(G79))), G79&lt;-9999999999.99, G79&gt;9999999999.99)</formula>
    </cfRule>
  </conditionalFormatting>
  <conditionalFormatting sqref="H77">
    <cfRule type="expression" dxfId="10016" priority="66">
      <formula>H77&lt;0</formula>
    </cfRule>
    <cfRule type="expression" dxfId="10015" priority="67">
      <formula>OR(AND(NOT(ISNUMBER(H77)),NOT(ISBLANK(H77))), H77&lt;-9999999999.99, H77&gt;9999999999.99)</formula>
    </cfRule>
  </conditionalFormatting>
  <conditionalFormatting sqref="H78">
    <cfRule type="expression" dxfId="10014" priority="64">
      <formula>H78&lt;0</formula>
    </cfRule>
    <cfRule type="expression" dxfId="10013" priority="65">
      <formula>OR(AND(NOT(ISNUMBER(H78)),NOT(ISBLANK(H78))), H78&lt;-9999999999.99, H78&gt;9999999999.99)</formula>
    </cfRule>
  </conditionalFormatting>
  <conditionalFormatting sqref="H79">
    <cfRule type="expression" dxfId="10012" priority="62">
      <formula>H79&lt;0</formula>
    </cfRule>
    <cfRule type="expression" dxfId="10011" priority="63">
      <formula>OR(AND(NOT(ISNUMBER(H79)),NOT(ISBLANK(H79))), H79&lt;-9999999999.99, H79&gt;9999999999.99)</formula>
    </cfRule>
  </conditionalFormatting>
  <conditionalFormatting sqref="I77">
    <cfRule type="expression" dxfId="10010" priority="60">
      <formula>I77&lt;0</formula>
    </cfRule>
    <cfRule type="expression" dxfId="10009" priority="61">
      <formula>OR(AND(NOT(ISNUMBER(I77)),NOT(ISBLANK(I77))), I77&lt;-9999999999.99, I77&gt;9999999999.99)</formula>
    </cfRule>
  </conditionalFormatting>
  <conditionalFormatting sqref="I78">
    <cfRule type="expression" dxfId="10008" priority="58">
      <formula>I78&lt;0</formula>
    </cfRule>
    <cfRule type="expression" dxfId="10007" priority="59">
      <formula>OR(AND(NOT(ISNUMBER(I78)),NOT(ISBLANK(I78))), I78&lt;-9999999999.99, I78&gt;9999999999.99)</formula>
    </cfRule>
  </conditionalFormatting>
  <conditionalFormatting sqref="I79">
    <cfRule type="expression" dxfId="10006" priority="56">
      <formula>I79&lt;0</formula>
    </cfRule>
    <cfRule type="expression" dxfId="10005" priority="57">
      <formula>OR(AND(NOT(ISNUMBER(I79)),NOT(ISBLANK(I79))), I79&lt;-9999999999.99, I79&gt;9999999999.99)</formula>
    </cfRule>
  </conditionalFormatting>
  <conditionalFormatting sqref="J77">
    <cfRule type="expression" dxfId="10004" priority="54">
      <formula>J77&lt;0</formula>
    </cfRule>
    <cfRule type="expression" dxfId="10003" priority="55">
      <formula>OR(AND(NOT(ISNUMBER(J77)),NOT(ISBLANK(J77))), J77&lt;-9999999999.99, J77&gt;9999999999.99)</formula>
    </cfRule>
  </conditionalFormatting>
  <conditionalFormatting sqref="J78">
    <cfRule type="expression" dxfId="10002" priority="52">
      <formula>J78&lt;0</formula>
    </cfRule>
    <cfRule type="expression" dxfId="10001" priority="53">
      <formula>OR(AND(NOT(ISNUMBER(J78)),NOT(ISBLANK(J78))), J78&lt;-9999999999.99, J78&gt;9999999999.99)</formula>
    </cfRule>
  </conditionalFormatting>
  <conditionalFormatting sqref="J79">
    <cfRule type="expression" dxfId="10000" priority="50">
      <formula>J79&lt;0</formula>
    </cfRule>
    <cfRule type="expression" dxfId="9999" priority="51">
      <formula>OR(AND(NOT(ISNUMBER(J79)),NOT(ISBLANK(J79))), J79&lt;-9999999999.99, J79&gt;9999999999.99)</formula>
    </cfRule>
  </conditionalFormatting>
  <conditionalFormatting sqref="K77">
    <cfRule type="expression" dxfId="9998" priority="48">
      <formula>K77&lt;0</formula>
    </cfRule>
    <cfRule type="expression" dxfId="9997" priority="49">
      <formula>OR(AND(NOT(ISNUMBER(K77)),NOT(ISBLANK(K77))), K77&lt;-9999999999.99, K77&gt;9999999999.99)</formula>
    </cfRule>
  </conditionalFormatting>
  <conditionalFormatting sqref="K78">
    <cfRule type="expression" dxfId="9996" priority="46">
      <formula>K78&lt;0</formula>
    </cfRule>
    <cfRule type="expression" dxfId="9995" priority="47">
      <formula>OR(AND(NOT(ISNUMBER(K78)),NOT(ISBLANK(K78))), K78&lt;-9999999999.99, K78&gt;9999999999.99)</formula>
    </cfRule>
  </conditionalFormatting>
  <conditionalFormatting sqref="K79">
    <cfRule type="expression" dxfId="9994" priority="44">
      <formula>K79&lt;0</formula>
    </cfRule>
    <cfRule type="expression" dxfId="9993" priority="45">
      <formula>OR(AND(NOT(ISNUMBER(K79)),NOT(ISBLANK(K79))), K79&lt;-9999999999.99, K79&gt;9999999999.99)</formula>
    </cfRule>
  </conditionalFormatting>
  <conditionalFormatting sqref="L77">
    <cfRule type="expression" dxfId="9992" priority="42">
      <formula>L77&lt;0</formula>
    </cfRule>
    <cfRule type="expression" dxfId="9991" priority="43">
      <formula>OR(AND(NOT(ISNUMBER(L77)),NOT(ISBLANK(L77))), L77&lt;-9999999999.99, L77&gt;9999999999.99)</formula>
    </cfRule>
  </conditionalFormatting>
  <conditionalFormatting sqref="L78">
    <cfRule type="expression" dxfId="9990" priority="40">
      <formula>L78&lt;0</formula>
    </cfRule>
    <cfRule type="expression" dxfId="9989" priority="41">
      <formula>OR(AND(NOT(ISNUMBER(L78)),NOT(ISBLANK(L78))), L78&lt;-9999999999.99, L78&gt;9999999999.99)</formula>
    </cfRule>
  </conditionalFormatting>
  <conditionalFormatting sqref="L79">
    <cfRule type="expression" dxfId="9988" priority="38">
      <formula>L79&lt;0</formula>
    </cfRule>
    <cfRule type="expression" dxfId="9987" priority="39">
      <formula>OR(AND(NOT(ISNUMBER(L79)),NOT(ISBLANK(L79))), L79&lt;-9999999999.99, L79&gt;9999999999.99)</formula>
    </cfRule>
  </conditionalFormatting>
  <conditionalFormatting sqref="M77">
    <cfRule type="expression" dxfId="9986" priority="36">
      <formula>M77&lt;0</formula>
    </cfRule>
    <cfRule type="expression" dxfId="9985" priority="37">
      <formula>OR(AND(NOT(ISNUMBER(M77)),NOT(ISBLANK(M77))), M77&lt;-9999999999.99, M77&gt;9999999999.99)</formula>
    </cfRule>
  </conditionalFormatting>
  <conditionalFormatting sqref="M78">
    <cfRule type="expression" dxfId="9984" priority="34">
      <formula>M78&lt;0</formula>
    </cfRule>
    <cfRule type="expression" dxfId="9983" priority="35">
      <formula>OR(AND(NOT(ISNUMBER(M78)),NOT(ISBLANK(M78))), M78&lt;-9999999999.99, M78&gt;9999999999.99)</formula>
    </cfRule>
  </conditionalFormatting>
  <conditionalFormatting sqref="M79">
    <cfRule type="expression" dxfId="9982" priority="32">
      <formula>M79&lt;0</formula>
    </cfRule>
    <cfRule type="expression" dxfId="9981" priority="33">
      <formula>OR(AND(NOT(ISNUMBER(M79)),NOT(ISBLANK(M79))), M79&lt;-9999999999.99, M79&gt;9999999999.99)</formula>
    </cfRule>
  </conditionalFormatting>
  <conditionalFormatting sqref="D11:F11 I11 L11:M11">
    <cfRule type="expression" dxfId="9980" priority="1521">
      <formula>D11&lt;&gt; D14+D58+D61+D71+D75+D76+D80+D81</formula>
    </cfRule>
    <cfRule type="expression" dxfId="9979" priority="1522">
      <formula>D11&lt;0</formula>
    </cfRule>
    <cfRule type="expression" dxfId="9978" priority="1523">
      <formula>OR(AND(NOT(ISNUMBER(D11)),NOT(ISBLANK(D11))), D11&lt;-9999999999.99, D11&gt;9999999999.99)</formula>
    </cfRule>
  </conditionalFormatting>
  <conditionalFormatting sqref="G11:H11 J11:K11">
    <cfRule type="expression" dxfId="9977" priority="1524">
      <formula xml:space="preserve"> G11&lt;&gt; G14+G58+G61+G71+G75+G76+G80+G81</formula>
    </cfRule>
    <cfRule type="expression" dxfId="9976" priority="1525">
      <formula>G11&lt;0</formula>
    </cfRule>
    <cfRule type="expression" dxfId="9975" priority="1526">
      <formula>OR(AND(NOT(ISNUMBER(G11)),NOT(ISBLANK(G11))), G11&lt;-9999999999.99, G11&gt;9999999999.99)</formula>
    </cfRule>
  </conditionalFormatting>
  <conditionalFormatting sqref="D65:D67">
    <cfRule type="expression" dxfId="9974" priority="19">
      <formula>D65&lt;0</formula>
    </cfRule>
    <cfRule type="expression" dxfId="9973" priority="20">
      <formula>OR(AND(NOT(ISNUMBER(D65)),NOT(ISBLANK(D65))), D65&lt;-9999999999.99, D65&gt;9999999999.99)</formula>
    </cfRule>
  </conditionalFormatting>
  <conditionalFormatting sqref="E65:E67">
    <cfRule type="expression" dxfId="9972" priority="17">
      <formula>E65&lt;0</formula>
    </cfRule>
    <cfRule type="expression" dxfId="9971" priority="18">
      <formula>OR(AND(NOT(ISNUMBER(E65)),NOT(ISBLANK(E65))), E65&lt;-9999999999.99, E65&gt;9999999999.99)</formula>
    </cfRule>
  </conditionalFormatting>
  <conditionalFormatting sqref="F65:F67">
    <cfRule type="expression" dxfId="9970" priority="15">
      <formula>F65&lt;0</formula>
    </cfRule>
    <cfRule type="expression" dxfId="9969" priority="16">
      <formula>OR(AND(NOT(ISNUMBER(F65)),NOT(ISBLANK(F65))), F65&lt;-9999999999.99, F65&gt;9999999999.99)</formula>
    </cfRule>
  </conditionalFormatting>
  <conditionalFormatting sqref="G65:G67">
    <cfRule type="expression" dxfId="9968" priority="13">
      <formula>G65&lt;0</formula>
    </cfRule>
    <cfRule type="expression" dxfId="9967" priority="14">
      <formula>OR(AND(NOT(ISNUMBER(G65)),NOT(ISBLANK(G65))), G65&lt;-9999999999.99, G65&gt;9999999999.99)</formula>
    </cfRule>
  </conditionalFormatting>
  <conditionalFormatting sqref="H65:H67">
    <cfRule type="expression" dxfId="9966" priority="11">
      <formula>H65&lt;0</formula>
    </cfRule>
    <cfRule type="expression" dxfId="9965" priority="12">
      <formula>OR(AND(NOT(ISNUMBER(H65)),NOT(ISBLANK(H65))), H65&lt;-9999999999.99, H65&gt;9999999999.99)</formula>
    </cfRule>
  </conditionalFormatting>
  <conditionalFormatting sqref="I65:I67">
    <cfRule type="expression" dxfId="9964" priority="9">
      <formula>I65&lt;0</formula>
    </cfRule>
    <cfRule type="expression" dxfId="9963" priority="10">
      <formula>OR(AND(NOT(ISNUMBER(I65)),NOT(ISBLANK(I65))), I65&lt;-9999999999.99, I65&gt;9999999999.99)</formula>
    </cfRule>
  </conditionalFormatting>
  <conditionalFormatting sqref="J65:J67">
    <cfRule type="expression" dxfId="9962" priority="7">
      <formula>J65&lt;0</formula>
    </cfRule>
    <cfRule type="expression" dxfId="9961" priority="8">
      <formula>OR(AND(NOT(ISNUMBER(J65)),NOT(ISBLANK(J65))), J65&lt;-9999999999.99, J65&gt;9999999999.99)</formula>
    </cfRule>
  </conditionalFormatting>
  <conditionalFormatting sqref="K65:K67">
    <cfRule type="expression" dxfId="9960" priority="5">
      <formula>K65&lt;0</formula>
    </cfRule>
    <cfRule type="expression" dxfId="9959" priority="6">
      <formula>OR(AND(NOT(ISNUMBER(K65)),NOT(ISBLANK(K65))), K65&lt;-9999999999.99, K65&gt;9999999999.99)</formula>
    </cfRule>
  </conditionalFormatting>
  <conditionalFormatting sqref="L65:L67">
    <cfRule type="expression" dxfId="9958" priority="3">
      <formula>L65&lt;0</formula>
    </cfRule>
    <cfRule type="expression" dxfId="9957" priority="4">
      <formula>OR(AND(NOT(ISNUMBER(L65)),NOT(ISBLANK(L65))), L65&lt;-9999999999.99, L65&gt;9999999999.99)</formula>
    </cfRule>
  </conditionalFormatting>
  <conditionalFormatting sqref="M65:M67">
    <cfRule type="expression" dxfId="9956" priority="1">
      <formula>M65&lt;0</formula>
    </cfRule>
    <cfRule type="expression" dxfId="9955" priority="2">
      <formula>OR(AND(NOT(ISNUMBER(M65)),NOT(ISBLANK(M65))), M65&lt;-9999999999.99, M65&gt;9999999999.99)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5" tint="0.79998168889431442"/>
  </sheetPr>
  <dimension ref="A2:AB136"/>
  <sheetViews>
    <sheetView showGridLines="0" zoomScale="80" zoomScaleNormal="80" workbookViewId="0">
      <pane xSplit="3" ySplit="10" topLeftCell="D26" activePane="bottomRight" state="frozen"/>
      <selection pane="topRight" activeCell="D1" sqref="D1"/>
      <selection pane="bottomLeft" activeCell="A11" sqref="A11"/>
      <selection pane="bottomRight" activeCell="A6" sqref="A6"/>
    </sheetView>
  </sheetViews>
  <sheetFormatPr defaultColWidth="9.109375" defaultRowHeight="14.4"/>
  <cols>
    <col min="1" max="2" width="9.109375" style="10"/>
    <col min="3" max="3" width="36.33203125" style="10" customWidth="1"/>
    <col min="4" max="13" width="12.5546875" style="10" customWidth="1"/>
    <col min="14" max="14" width="32.88671875" style="260" customWidth="1"/>
    <col min="15" max="15" width="23.6640625" style="261" customWidth="1"/>
    <col min="16" max="16" width="23.6640625" style="262" customWidth="1"/>
    <col min="17" max="17" width="23.6640625" style="260" customWidth="1"/>
    <col min="18" max="18" width="23.5546875" style="263" customWidth="1"/>
    <col min="19" max="19" width="23.6640625" style="264" customWidth="1"/>
    <col min="20" max="20" width="23.6640625" style="261" customWidth="1"/>
    <col min="21" max="21" width="23.6640625" style="263" customWidth="1"/>
    <col min="22" max="22" width="23.6640625" style="265" customWidth="1"/>
    <col min="23" max="23" width="23.6640625" style="266" customWidth="1"/>
    <col min="24" max="24" width="23.6640625" style="262" customWidth="1"/>
    <col min="25" max="25" width="23.6640625" style="264" customWidth="1"/>
    <col min="26" max="26" width="23.6640625" style="10" customWidth="1"/>
    <col min="27" max="27" width="23.6640625" style="199" customWidth="1"/>
    <col min="28" max="16384" width="9.109375" style="10"/>
  </cols>
  <sheetData>
    <row r="2" spans="1:28">
      <c r="A2" s="7"/>
      <c r="B2" s="8"/>
      <c r="C2" s="7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8">
      <c r="A3" s="7"/>
      <c r="B3" s="8"/>
      <c r="C3" s="11"/>
      <c r="D3" s="12"/>
      <c r="E3" s="9"/>
      <c r="F3" s="9"/>
      <c r="G3" s="9"/>
      <c r="H3" s="9"/>
      <c r="I3" s="9"/>
      <c r="J3" s="9"/>
      <c r="K3" s="9"/>
      <c r="L3" s="9"/>
      <c r="M3" s="9"/>
    </row>
    <row r="4" spans="1:28">
      <c r="A4" s="7"/>
      <c r="B4" s="8"/>
      <c r="C4" s="7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8">
      <c r="A5" s="7"/>
      <c r="B5" s="8"/>
      <c r="C5" s="7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8" ht="15.75" customHeight="1" thickBot="1">
      <c r="A6" s="13"/>
      <c r="B6" s="14"/>
      <c r="C6" s="13"/>
      <c r="D6" s="15"/>
      <c r="E6" s="16"/>
      <c r="F6" s="17"/>
      <c r="G6" s="18"/>
      <c r="H6" s="17"/>
      <c r="I6" s="381" t="s">
        <v>992</v>
      </c>
      <c r="J6" s="19"/>
      <c r="K6" s="20"/>
      <c r="L6" s="20"/>
      <c r="M6" s="21" t="s">
        <v>274</v>
      </c>
    </row>
    <row r="7" spans="1:28" ht="42" thickBot="1">
      <c r="A7" s="91" t="s">
        <v>521</v>
      </c>
      <c r="B7" s="92"/>
      <c r="C7" s="93"/>
      <c r="D7" s="338" t="s">
        <v>276</v>
      </c>
      <c r="E7" s="338" t="s">
        <v>277</v>
      </c>
      <c r="F7" s="338" t="s">
        <v>278</v>
      </c>
      <c r="G7" s="338" t="s">
        <v>279</v>
      </c>
      <c r="H7" s="338" t="s">
        <v>280</v>
      </c>
      <c r="I7" s="338" t="s">
        <v>281</v>
      </c>
      <c r="J7" s="338" t="s">
        <v>282</v>
      </c>
      <c r="K7" s="338" t="s">
        <v>283</v>
      </c>
      <c r="L7" s="338" t="s">
        <v>284</v>
      </c>
      <c r="M7" s="339" t="s">
        <v>285</v>
      </c>
      <c r="N7" s="267" t="s">
        <v>0</v>
      </c>
      <c r="O7" s="268" t="s">
        <v>1</v>
      </c>
      <c r="P7" s="269" t="s">
        <v>2</v>
      </c>
      <c r="Q7" s="270" t="s">
        <v>3</v>
      </c>
      <c r="R7" s="271" t="s">
        <v>4</v>
      </c>
      <c r="S7" s="347" t="s">
        <v>743</v>
      </c>
      <c r="T7" s="349" t="s">
        <v>5</v>
      </c>
      <c r="U7" s="351" t="s">
        <v>980</v>
      </c>
      <c r="V7" s="273" t="s">
        <v>981</v>
      </c>
      <c r="W7" s="274" t="s">
        <v>9</v>
      </c>
      <c r="X7" s="269" t="s">
        <v>11</v>
      </c>
      <c r="Y7" s="272" t="s">
        <v>12</v>
      </c>
      <c r="Z7" s="272"/>
      <c r="AA7" s="215"/>
      <c r="AB7" s="216"/>
    </row>
    <row r="8" spans="1:28" ht="15" thickBot="1">
      <c r="A8" s="94"/>
      <c r="B8" s="94"/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28">
      <c r="A9" s="29" t="s">
        <v>928</v>
      </c>
      <c r="B9" s="30" t="s">
        <v>286</v>
      </c>
      <c r="C9" s="96" t="s">
        <v>287</v>
      </c>
      <c r="D9" s="31">
        <v>42369</v>
      </c>
      <c r="E9" s="32">
        <v>42460</v>
      </c>
      <c r="F9" s="32">
        <v>42551</v>
      </c>
      <c r="G9" s="32">
        <v>42643</v>
      </c>
      <c r="H9" s="32">
        <v>42735</v>
      </c>
      <c r="I9" s="32">
        <v>42825</v>
      </c>
      <c r="J9" s="32">
        <v>42916</v>
      </c>
      <c r="K9" s="32">
        <v>43008</v>
      </c>
      <c r="L9" s="32">
        <v>43100</v>
      </c>
      <c r="M9" s="33">
        <v>43465</v>
      </c>
    </row>
    <row r="10" spans="1:28">
      <c r="A10" s="360"/>
      <c r="B10" s="361"/>
      <c r="C10" s="361"/>
      <c r="D10" s="380" t="s">
        <v>14</v>
      </c>
      <c r="E10" s="380" t="s">
        <v>23</v>
      </c>
      <c r="F10" s="380" t="s">
        <v>26</v>
      </c>
      <c r="G10" s="380" t="s">
        <v>31</v>
      </c>
      <c r="H10" s="380" t="s">
        <v>35</v>
      </c>
      <c r="I10" s="380" t="s">
        <v>38</v>
      </c>
      <c r="J10" s="380" t="s">
        <v>41</v>
      </c>
      <c r="K10" s="380" t="s">
        <v>45</v>
      </c>
      <c r="L10" s="380" t="s">
        <v>48</v>
      </c>
      <c r="M10" s="380" t="s">
        <v>402</v>
      </c>
    </row>
    <row r="11" spans="1:28">
      <c r="A11" s="97" t="s">
        <v>522</v>
      </c>
      <c r="B11" s="98"/>
      <c r="C11" s="99"/>
      <c r="D11" s="100"/>
      <c r="E11" s="101"/>
      <c r="F11" s="101"/>
      <c r="G11" s="101"/>
      <c r="H11" s="101"/>
      <c r="I11" s="101"/>
      <c r="J11" s="101"/>
      <c r="K11" s="101"/>
      <c r="L11" s="101"/>
      <c r="M11" s="102"/>
      <c r="N11" s="275"/>
      <c r="O11" s="276"/>
      <c r="P11" s="277"/>
      <c r="Q11" s="275"/>
      <c r="R11" s="278"/>
      <c r="S11" s="279"/>
      <c r="T11" s="276"/>
      <c r="U11" s="278"/>
      <c r="V11" s="280"/>
      <c r="W11" s="281"/>
      <c r="X11" s="277"/>
      <c r="Y11" s="279"/>
      <c r="Z11" s="40"/>
      <c r="AA11" s="200"/>
    </row>
    <row r="12" spans="1:28">
      <c r="A12" s="103" t="s">
        <v>14</v>
      </c>
      <c r="B12" s="104">
        <v>1</v>
      </c>
      <c r="C12" s="105" t="s">
        <v>523</v>
      </c>
      <c r="D12" s="124"/>
      <c r="E12" s="107"/>
      <c r="F12" s="107"/>
      <c r="G12" s="107"/>
      <c r="H12" s="107"/>
      <c r="I12" s="107"/>
      <c r="J12" s="107"/>
      <c r="K12" s="107"/>
      <c r="L12" s="107"/>
      <c r="M12" s="108"/>
      <c r="N12" s="275" t="s">
        <v>32</v>
      </c>
      <c r="O12" s="276" t="s">
        <v>841</v>
      </c>
      <c r="P12" s="277" t="s">
        <v>842</v>
      </c>
      <c r="Q12" s="275"/>
      <c r="R12" s="278"/>
      <c r="S12" s="279"/>
      <c r="T12" s="276"/>
      <c r="U12" s="278"/>
      <c r="V12" s="280"/>
      <c r="W12" s="281"/>
      <c r="X12" s="277"/>
      <c r="Y12" s="279"/>
      <c r="Z12" s="40"/>
      <c r="AA12" s="200"/>
    </row>
    <row r="13" spans="1:28" ht="36">
      <c r="A13" s="109" t="s">
        <v>23</v>
      </c>
      <c r="B13" s="47">
        <v>1.1000000000000001</v>
      </c>
      <c r="C13" s="110" t="s">
        <v>524</v>
      </c>
      <c r="D13" s="38"/>
      <c r="E13" s="49"/>
      <c r="F13" s="49"/>
      <c r="G13" s="49"/>
      <c r="H13" s="49"/>
      <c r="I13" s="49"/>
      <c r="J13" s="49"/>
      <c r="K13" s="49"/>
      <c r="L13" s="49"/>
      <c r="M13" s="50"/>
      <c r="N13" s="275" t="s">
        <v>32</v>
      </c>
      <c r="O13" s="276" t="s">
        <v>841</v>
      </c>
      <c r="P13" s="277" t="s">
        <v>843</v>
      </c>
      <c r="Q13" s="275"/>
      <c r="R13" s="278"/>
      <c r="S13" s="279"/>
      <c r="T13" s="276"/>
      <c r="U13" s="278"/>
      <c r="V13" s="280"/>
      <c r="W13" s="281"/>
      <c r="X13" s="277"/>
      <c r="Y13" s="279"/>
      <c r="Z13" s="40"/>
      <c r="AA13" s="200"/>
    </row>
    <row r="14" spans="1:28" ht="48">
      <c r="A14" s="109" t="s">
        <v>26</v>
      </c>
      <c r="B14" s="47">
        <v>1.2</v>
      </c>
      <c r="C14" s="110" t="s">
        <v>525</v>
      </c>
      <c r="D14" s="38"/>
      <c r="E14" s="49"/>
      <c r="F14" s="49"/>
      <c r="G14" s="49"/>
      <c r="H14" s="49"/>
      <c r="I14" s="49"/>
      <c r="J14" s="49"/>
      <c r="K14" s="49"/>
      <c r="L14" s="49"/>
      <c r="M14" s="50"/>
      <c r="N14" s="275" t="s">
        <v>32</v>
      </c>
      <c r="O14" s="276" t="s">
        <v>841</v>
      </c>
      <c r="P14" s="277" t="s">
        <v>844</v>
      </c>
      <c r="Q14" s="275"/>
      <c r="R14" s="278"/>
      <c r="S14" s="279"/>
      <c r="T14" s="276"/>
      <c r="U14" s="278"/>
      <c r="V14" s="280"/>
      <c r="W14" s="281"/>
      <c r="X14" s="277"/>
      <c r="Y14" s="279"/>
      <c r="Z14" s="40"/>
      <c r="AA14" s="200"/>
    </row>
    <row r="15" spans="1:28" ht="48">
      <c r="A15" s="109" t="s">
        <v>31</v>
      </c>
      <c r="B15" s="47">
        <v>1.3</v>
      </c>
      <c r="C15" s="110" t="s">
        <v>526</v>
      </c>
      <c r="D15" s="38"/>
      <c r="E15" s="38"/>
      <c r="F15" s="38"/>
      <c r="G15" s="38"/>
      <c r="H15" s="38"/>
      <c r="I15" s="38"/>
      <c r="J15" s="38"/>
      <c r="K15" s="38"/>
      <c r="L15" s="38"/>
      <c r="M15" s="44"/>
      <c r="N15" s="275" t="s">
        <v>32</v>
      </c>
      <c r="O15" s="276" t="s">
        <v>841</v>
      </c>
      <c r="P15" s="277" t="s">
        <v>845</v>
      </c>
      <c r="Q15" s="275"/>
      <c r="R15" s="278"/>
      <c r="S15" s="279"/>
      <c r="T15" s="276"/>
      <c r="U15" s="278"/>
      <c r="V15" s="280"/>
      <c r="W15" s="281"/>
      <c r="X15" s="277"/>
      <c r="Y15" s="279"/>
      <c r="Z15" s="40"/>
      <c r="AA15" s="200"/>
    </row>
    <row r="16" spans="1:28">
      <c r="A16" s="109" t="s">
        <v>35</v>
      </c>
      <c r="B16" s="47">
        <v>2</v>
      </c>
      <c r="C16" s="111" t="s">
        <v>527</v>
      </c>
      <c r="D16" s="38"/>
      <c r="E16" s="49"/>
      <c r="F16" s="49"/>
      <c r="G16" s="49"/>
      <c r="H16" s="49"/>
      <c r="I16" s="49"/>
      <c r="J16" s="49"/>
      <c r="K16" s="49"/>
      <c r="L16" s="49"/>
      <c r="M16" s="50"/>
      <c r="N16" s="275" t="s">
        <v>32</v>
      </c>
      <c r="O16" s="276" t="s">
        <v>846</v>
      </c>
      <c r="P16" s="277" t="s">
        <v>115</v>
      </c>
      <c r="Q16" s="275"/>
      <c r="R16" s="278"/>
      <c r="S16" s="279"/>
      <c r="T16" s="276"/>
      <c r="U16" s="278"/>
      <c r="V16" s="280"/>
      <c r="W16" s="281"/>
      <c r="X16" s="277"/>
      <c r="Y16" s="279"/>
      <c r="Z16" s="40"/>
      <c r="AA16" s="200"/>
    </row>
    <row r="17" spans="1:27" ht="48">
      <c r="A17" s="109" t="s">
        <v>38</v>
      </c>
      <c r="B17" s="47" t="s">
        <v>528</v>
      </c>
      <c r="C17" s="110" t="s">
        <v>529</v>
      </c>
      <c r="D17" s="38"/>
      <c r="E17" s="49"/>
      <c r="F17" s="49"/>
      <c r="G17" s="49"/>
      <c r="H17" s="49"/>
      <c r="I17" s="49"/>
      <c r="J17" s="49"/>
      <c r="K17" s="49"/>
      <c r="L17" s="49"/>
      <c r="M17" s="50"/>
      <c r="N17" s="275" t="s">
        <v>32</v>
      </c>
      <c r="O17" s="276" t="s">
        <v>846</v>
      </c>
      <c r="P17" s="277" t="s">
        <v>847</v>
      </c>
      <c r="Q17" s="275"/>
      <c r="R17" s="278"/>
      <c r="S17" s="279"/>
      <c r="T17" s="276"/>
      <c r="U17" s="278"/>
      <c r="V17" s="280"/>
      <c r="W17" s="281"/>
      <c r="X17" s="277"/>
      <c r="Y17" s="279"/>
      <c r="Z17" s="40"/>
      <c r="AA17" s="200"/>
    </row>
    <row r="18" spans="1:27" ht="48">
      <c r="A18" s="109" t="s">
        <v>41</v>
      </c>
      <c r="B18" s="47" t="s">
        <v>530</v>
      </c>
      <c r="C18" s="110" t="s">
        <v>531</v>
      </c>
      <c r="D18" s="38"/>
      <c r="E18" s="49"/>
      <c r="F18" s="49"/>
      <c r="G18" s="49"/>
      <c r="H18" s="49"/>
      <c r="I18" s="49"/>
      <c r="J18" s="49"/>
      <c r="K18" s="49"/>
      <c r="L18" s="49"/>
      <c r="M18" s="50"/>
      <c r="N18" s="275" t="s">
        <v>32</v>
      </c>
      <c r="O18" s="276" t="s">
        <v>846</v>
      </c>
      <c r="P18" s="277" t="s">
        <v>848</v>
      </c>
      <c r="Q18" s="275"/>
      <c r="R18" s="278"/>
      <c r="S18" s="279"/>
      <c r="T18" s="276"/>
      <c r="U18" s="278"/>
      <c r="V18" s="280"/>
      <c r="W18" s="281"/>
      <c r="X18" s="277"/>
      <c r="Y18" s="279"/>
      <c r="Z18" s="40"/>
      <c r="AA18" s="200"/>
    </row>
    <row r="19" spans="1:27" ht="72">
      <c r="A19" s="109" t="s">
        <v>45</v>
      </c>
      <c r="B19" s="47" t="s">
        <v>532</v>
      </c>
      <c r="C19" s="54" t="s">
        <v>533</v>
      </c>
      <c r="D19" s="38"/>
      <c r="E19" s="49"/>
      <c r="F19" s="49"/>
      <c r="G19" s="49"/>
      <c r="H19" s="49"/>
      <c r="I19" s="49"/>
      <c r="J19" s="49"/>
      <c r="K19" s="49"/>
      <c r="L19" s="49"/>
      <c r="M19" s="50"/>
      <c r="N19" s="275" t="s">
        <v>32</v>
      </c>
      <c r="O19" s="276" t="s">
        <v>846</v>
      </c>
      <c r="P19" s="277" t="s">
        <v>849</v>
      </c>
      <c r="Q19" s="275"/>
      <c r="R19" s="278"/>
      <c r="S19" s="279"/>
      <c r="T19" s="276"/>
      <c r="U19" s="278"/>
      <c r="V19" s="280"/>
      <c r="W19" s="281"/>
      <c r="X19" s="277"/>
      <c r="Y19" s="279"/>
      <c r="Z19" s="40"/>
      <c r="AA19" s="200"/>
    </row>
    <row r="20" spans="1:27" ht="60">
      <c r="A20" s="112" t="s">
        <v>48</v>
      </c>
      <c r="B20" s="113" t="s">
        <v>534</v>
      </c>
      <c r="C20" s="114" t="s">
        <v>535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7"/>
      <c r="N20" s="275" t="s">
        <v>32</v>
      </c>
      <c r="O20" s="276" t="s">
        <v>846</v>
      </c>
      <c r="P20" s="277" t="s">
        <v>850</v>
      </c>
      <c r="Q20" s="275"/>
      <c r="R20" s="278"/>
      <c r="S20" s="279"/>
      <c r="T20" s="276"/>
      <c r="U20" s="278"/>
      <c r="V20" s="280"/>
      <c r="W20" s="281"/>
      <c r="X20" s="277"/>
      <c r="Y20" s="279"/>
      <c r="Z20" s="40"/>
      <c r="AA20" s="200"/>
    </row>
    <row r="21" spans="1:27">
      <c r="A21" s="118" t="s">
        <v>938</v>
      </c>
      <c r="B21" s="119"/>
      <c r="C21" s="120"/>
      <c r="D21" s="121"/>
      <c r="E21" s="101"/>
      <c r="F21" s="101"/>
      <c r="G21" s="101"/>
      <c r="H21" s="101"/>
      <c r="I21" s="101"/>
      <c r="J21" s="101"/>
      <c r="K21" s="101"/>
      <c r="L21" s="101"/>
      <c r="M21" s="102"/>
      <c r="N21" s="275"/>
      <c r="O21" s="276"/>
      <c r="P21" s="277"/>
      <c r="Q21" s="275"/>
      <c r="R21" s="278"/>
      <c r="S21" s="279"/>
      <c r="T21" s="276"/>
      <c r="U21" s="278"/>
      <c r="V21" s="280"/>
      <c r="W21" s="281"/>
      <c r="X21" s="277"/>
      <c r="Y21" s="279"/>
      <c r="Z21" s="40"/>
      <c r="AA21" s="200"/>
    </row>
    <row r="22" spans="1:27" ht="60">
      <c r="A22" s="103" t="s">
        <v>402</v>
      </c>
      <c r="B22" s="122">
        <v>3</v>
      </c>
      <c r="C22" s="123" t="s">
        <v>536</v>
      </c>
      <c r="D22" s="116"/>
      <c r="E22" s="124"/>
      <c r="F22" s="124"/>
      <c r="G22" s="124"/>
      <c r="H22" s="124"/>
      <c r="I22" s="124"/>
      <c r="J22" s="124"/>
      <c r="K22" s="124"/>
      <c r="L22" s="124"/>
      <c r="M22" s="125"/>
      <c r="N22" s="275" t="s">
        <v>27</v>
      </c>
      <c r="O22" s="276" t="s">
        <v>851</v>
      </c>
      <c r="P22" s="277" t="s">
        <v>852</v>
      </c>
      <c r="Q22" s="275"/>
      <c r="R22" s="278"/>
      <c r="S22" s="279"/>
      <c r="T22" s="276"/>
      <c r="U22" s="278" t="s">
        <v>853</v>
      </c>
      <c r="V22" s="280"/>
      <c r="W22" s="281"/>
      <c r="X22" s="277"/>
      <c r="Y22" s="279"/>
      <c r="Z22" s="40"/>
      <c r="AA22" s="200"/>
    </row>
    <row r="23" spans="1:27" ht="48">
      <c r="A23" s="109" t="s">
        <v>405</v>
      </c>
      <c r="B23" s="47" t="s">
        <v>537</v>
      </c>
      <c r="C23" s="126" t="s">
        <v>538</v>
      </c>
      <c r="D23" s="38"/>
      <c r="E23" s="49"/>
      <c r="F23" s="49"/>
      <c r="G23" s="49"/>
      <c r="H23" s="49"/>
      <c r="I23" s="49"/>
      <c r="J23" s="49"/>
      <c r="K23" s="49"/>
      <c r="L23" s="49"/>
      <c r="M23" s="50"/>
      <c r="N23" s="275" t="s">
        <v>854</v>
      </c>
      <c r="O23" s="276" t="s">
        <v>851</v>
      </c>
      <c r="P23" s="277" t="s">
        <v>757</v>
      </c>
      <c r="Q23" s="275"/>
      <c r="R23" s="278"/>
      <c r="S23" s="279" t="s">
        <v>855</v>
      </c>
      <c r="T23" s="276"/>
      <c r="U23" s="278" t="s">
        <v>853</v>
      </c>
      <c r="V23" s="280"/>
      <c r="W23" s="281"/>
      <c r="X23" s="277"/>
      <c r="Y23" s="279"/>
      <c r="Z23" s="40"/>
      <c r="AA23" s="200"/>
    </row>
    <row r="24" spans="1:27" ht="48">
      <c r="A24" s="109" t="s">
        <v>408</v>
      </c>
      <c r="B24" s="47" t="s">
        <v>539</v>
      </c>
      <c r="C24" s="127" t="s">
        <v>540</v>
      </c>
      <c r="D24" s="38"/>
      <c r="E24" s="49"/>
      <c r="F24" s="49"/>
      <c r="G24" s="49"/>
      <c r="H24" s="49"/>
      <c r="I24" s="49"/>
      <c r="J24" s="49"/>
      <c r="K24" s="49"/>
      <c r="L24" s="49"/>
      <c r="M24" s="50"/>
      <c r="N24" s="275" t="s">
        <v>27</v>
      </c>
      <c r="O24" s="276" t="s">
        <v>851</v>
      </c>
      <c r="P24" s="277" t="s">
        <v>256</v>
      </c>
      <c r="Q24" s="275"/>
      <c r="R24" s="278"/>
      <c r="S24" s="279" t="s">
        <v>855</v>
      </c>
      <c r="T24" s="276" t="s">
        <v>258</v>
      </c>
      <c r="U24" s="278" t="s">
        <v>853</v>
      </c>
      <c r="V24" s="280"/>
      <c r="W24" s="281"/>
      <c r="X24" s="277"/>
      <c r="Y24" s="279"/>
      <c r="Z24" s="40"/>
      <c r="AA24" s="200"/>
    </row>
    <row r="25" spans="1:27" ht="48">
      <c r="A25" s="109" t="s">
        <v>57</v>
      </c>
      <c r="B25" s="47" t="s">
        <v>541</v>
      </c>
      <c r="C25" s="127" t="s">
        <v>542</v>
      </c>
      <c r="D25" s="38"/>
      <c r="E25" s="49"/>
      <c r="F25" s="49"/>
      <c r="G25" s="49"/>
      <c r="H25" s="49"/>
      <c r="I25" s="49"/>
      <c r="J25" s="49"/>
      <c r="K25" s="49"/>
      <c r="L25" s="49"/>
      <c r="M25" s="50"/>
      <c r="N25" s="275" t="s">
        <v>27</v>
      </c>
      <c r="O25" s="276" t="s">
        <v>851</v>
      </c>
      <c r="P25" s="277" t="s">
        <v>969</v>
      </c>
      <c r="Q25" s="275"/>
      <c r="R25" s="278"/>
      <c r="S25" s="279" t="s">
        <v>855</v>
      </c>
      <c r="T25" s="276" t="s">
        <v>258</v>
      </c>
      <c r="U25" s="278" t="s">
        <v>853</v>
      </c>
      <c r="V25" s="280"/>
      <c r="W25" s="281"/>
      <c r="X25" s="277"/>
      <c r="Y25" s="279"/>
      <c r="Z25" s="40"/>
      <c r="AA25" s="200"/>
    </row>
    <row r="26" spans="1:27" ht="48">
      <c r="A26" s="128" t="s">
        <v>543</v>
      </c>
      <c r="B26" s="47" t="s">
        <v>544</v>
      </c>
      <c r="C26" s="127" t="s">
        <v>545</v>
      </c>
      <c r="D26" s="38"/>
      <c r="E26" s="49"/>
      <c r="F26" s="49"/>
      <c r="G26" s="49"/>
      <c r="H26" s="49"/>
      <c r="I26" s="49"/>
      <c r="J26" s="49"/>
      <c r="K26" s="49"/>
      <c r="L26" s="49"/>
      <c r="M26" s="50"/>
      <c r="N26" s="275" t="s">
        <v>27</v>
      </c>
      <c r="O26" s="276" t="s">
        <v>851</v>
      </c>
      <c r="P26" s="277" t="s">
        <v>856</v>
      </c>
      <c r="Q26" s="275"/>
      <c r="R26" s="278"/>
      <c r="S26" s="279" t="s">
        <v>855</v>
      </c>
      <c r="T26" s="276"/>
      <c r="U26" s="278"/>
      <c r="V26" s="280"/>
      <c r="W26" s="281"/>
      <c r="X26" s="277"/>
      <c r="Y26" s="279"/>
      <c r="Z26" s="40"/>
      <c r="AA26" s="200"/>
    </row>
    <row r="27" spans="1:27" ht="84">
      <c r="A27" s="109" t="s">
        <v>60</v>
      </c>
      <c r="B27" s="47" t="s">
        <v>546</v>
      </c>
      <c r="C27" s="126" t="s">
        <v>942</v>
      </c>
      <c r="D27" s="38"/>
      <c r="E27" s="49"/>
      <c r="F27" s="49"/>
      <c r="G27" s="49"/>
      <c r="H27" s="49"/>
      <c r="I27" s="49"/>
      <c r="J27" s="49"/>
      <c r="K27" s="49"/>
      <c r="L27" s="49"/>
      <c r="M27" s="50"/>
      <c r="N27" s="275" t="s">
        <v>857</v>
      </c>
      <c r="O27" s="276" t="s">
        <v>851</v>
      </c>
      <c r="P27" s="277" t="s">
        <v>858</v>
      </c>
      <c r="Q27" s="275"/>
      <c r="R27" s="278"/>
      <c r="S27" s="279" t="s">
        <v>855</v>
      </c>
      <c r="T27" s="276"/>
      <c r="U27" s="278" t="s">
        <v>853</v>
      </c>
      <c r="V27" s="280"/>
      <c r="W27" s="281"/>
      <c r="X27" s="277"/>
      <c r="Y27" s="279"/>
      <c r="Z27" s="40"/>
      <c r="AA27" s="200"/>
    </row>
    <row r="28" spans="1:27" ht="60">
      <c r="A28" s="109" t="s">
        <v>547</v>
      </c>
      <c r="B28" s="129">
        <v>4</v>
      </c>
      <c r="C28" s="130" t="s">
        <v>548</v>
      </c>
      <c r="D28" s="38"/>
      <c r="E28" s="38"/>
      <c r="F28" s="38"/>
      <c r="G28" s="38"/>
      <c r="H28" s="38"/>
      <c r="I28" s="38"/>
      <c r="J28" s="38"/>
      <c r="K28" s="38"/>
      <c r="L28" s="38"/>
      <c r="M28" s="44"/>
      <c r="N28" s="275" t="s">
        <v>27</v>
      </c>
      <c r="O28" s="276" t="s">
        <v>851</v>
      </c>
      <c r="P28" s="277" t="s">
        <v>852</v>
      </c>
      <c r="Q28" s="275"/>
      <c r="R28" s="278"/>
      <c r="S28" s="279"/>
      <c r="T28" s="276"/>
      <c r="U28" s="278" t="s">
        <v>859</v>
      </c>
      <c r="V28" s="280"/>
      <c r="W28" s="281"/>
      <c r="X28" s="277"/>
      <c r="Y28" s="279"/>
      <c r="Z28" s="40"/>
      <c r="AA28" s="200"/>
    </row>
    <row r="29" spans="1:27" ht="48">
      <c r="A29" s="109" t="s">
        <v>62</v>
      </c>
      <c r="B29" s="129">
        <v>4.0999999999999996</v>
      </c>
      <c r="C29" s="131" t="s">
        <v>549</v>
      </c>
      <c r="D29" s="38"/>
      <c r="E29" s="49"/>
      <c r="F29" s="49"/>
      <c r="G29" s="49"/>
      <c r="H29" s="49"/>
      <c r="I29" s="49"/>
      <c r="J29" s="49"/>
      <c r="K29" s="49"/>
      <c r="L29" s="49"/>
      <c r="M29" s="50"/>
      <c r="N29" s="275" t="s">
        <v>27</v>
      </c>
      <c r="O29" s="276" t="s">
        <v>851</v>
      </c>
      <c r="P29" s="277" t="s">
        <v>970</v>
      </c>
      <c r="Q29" s="275"/>
      <c r="R29" s="278"/>
      <c r="S29" s="279" t="s">
        <v>855</v>
      </c>
      <c r="T29" s="276" t="s">
        <v>258</v>
      </c>
      <c r="U29" s="278" t="s">
        <v>859</v>
      </c>
      <c r="V29" s="280"/>
      <c r="W29" s="281"/>
      <c r="X29" s="277"/>
      <c r="Y29" s="279"/>
      <c r="Z29" s="40"/>
      <c r="AA29" s="200"/>
    </row>
    <row r="30" spans="1:27" ht="84">
      <c r="A30" s="109" t="s">
        <v>550</v>
      </c>
      <c r="B30" s="129">
        <v>4.2</v>
      </c>
      <c r="C30" s="131" t="s">
        <v>860</v>
      </c>
      <c r="D30" s="38"/>
      <c r="E30" s="49"/>
      <c r="F30" s="49"/>
      <c r="G30" s="49"/>
      <c r="H30" s="49"/>
      <c r="I30" s="49"/>
      <c r="J30" s="49"/>
      <c r="K30" s="49"/>
      <c r="L30" s="49"/>
      <c r="M30" s="50"/>
      <c r="N30" s="275" t="s">
        <v>857</v>
      </c>
      <c r="O30" s="276" t="s">
        <v>851</v>
      </c>
      <c r="P30" s="277" t="s">
        <v>858</v>
      </c>
      <c r="Q30" s="275"/>
      <c r="R30" s="278"/>
      <c r="S30" s="279" t="s">
        <v>855</v>
      </c>
      <c r="T30" s="276"/>
      <c r="U30" s="278" t="s">
        <v>859</v>
      </c>
      <c r="V30" s="280"/>
      <c r="W30" s="281"/>
      <c r="X30" s="277"/>
      <c r="Y30" s="279"/>
      <c r="Z30" s="40"/>
      <c r="AA30" s="200"/>
    </row>
    <row r="31" spans="1:27" ht="48">
      <c r="A31" s="109" t="s">
        <v>65</v>
      </c>
      <c r="B31" s="47">
        <v>5</v>
      </c>
      <c r="C31" s="132" t="s">
        <v>551</v>
      </c>
      <c r="D31" s="38"/>
      <c r="E31" s="49"/>
      <c r="F31" s="49"/>
      <c r="G31" s="49"/>
      <c r="H31" s="49"/>
      <c r="I31" s="49"/>
      <c r="J31" s="49"/>
      <c r="K31" s="49"/>
      <c r="L31" s="49"/>
      <c r="M31" s="50"/>
      <c r="N31" s="275" t="s">
        <v>806</v>
      </c>
      <c r="O31" s="276" t="s">
        <v>751</v>
      </c>
      <c r="P31" s="277" t="s">
        <v>757</v>
      </c>
      <c r="Q31" s="275" t="s">
        <v>157</v>
      </c>
      <c r="R31" s="278"/>
      <c r="S31" s="279" t="s">
        <v>855</v>
      </c>
      <c r="T31" s="276"/>
      <c r="U31" s="278"/>
      <c r="V31" s="280"/>
      <c r="W31" s="281"/>
      <c r="X31" s="277"/>
      <c r="Y31" s="279"/>
      <c r="Z31" s="40"/>
      <c r="AA31" s="200"/>
    </row>
    <row r="32" spans="1:27" ht="24">
      <c r="A32" s="109" t="s">
        <v>67</v>
      </c>
      <c r="B32" s="133">
        <v>6</v>
      </c>
      <c r="C32" s="134" t="s">
        <v>552</v>
      </c>
      <c r="D32" s="38"/>
      <c r="E32" s="49"/>
      <c r="F32" s="49"/>
      <c r="G32" s="49"/>
      <c r="H32" s="49"/>
      <c r="I32" s="49"/>
      <c r="J32" s="49"/>
      <c r="K32" s="49"/>
      <c r="L32" s="49"/>
      <c r="M32" s="50"/>
      <c r="N32" s="275" t="s">
        <v>27</v>
      </c>
      <c r="O32" s="276" t="s">
        <v>851</v>
      </c>
      <c r="P32" s="277" t="s">
        <v>256</v>
      </c>
      <c r="Q32" s="275" t="s">
        <v>257</v>
      </c>
      <c r="R32" s="278" t="s">
        <v>223</v>
      </c>
      <c r="S32" s="279"/>
      <c r="T32" s="276" t="s">
        <v>258</v>
      </c>
      <c r="U32" s="278"/>
      <c r="V32" s="280"/>
      <c r="W32" s="281"/>
      <c r="X32" s="277"/>
      <c r="Y32" s="279"/>
      <c r="Z32" s="40"/>
      <c r="AA32" s="200"/>
    </row>
    <row r="33" spans="1:27" ht="24">
      <c r="A33" s="112" t="s">
        <v>70</v>
      </c>
      <c r="B33" s="135">
        <v>7</v>
      </c>
      <c r="C33" s="136" t="s">
        <v>553</v>
      </c>
      <c r="D33" s="116"/>
      <c r="E33" s="137"/>
      <c r="F33" s="137"/>
      <c r="G33" s="137"/>
      <c r="H33" s="137"/>
      <c r="I33" s="137"/>
      <c r="J33" s="137"/>
      <c r="K33" s="137"/>
      <c r="L33" s="137"/>
      <c r="M33" s="138"/>
      <c r="N33" s="275" t="s">
        <v>806</v>
      </c>
      <c r="O33" s="276" t="s">
        <v>751</v>
      </c>
      <c r="P33" s="277" t="s">
        <v>757</v>
      </c>
      <c r="Q33" s="275" t="s">
        <v>257</v>
      </c>
      <c r="R33" s="278"/>
      <c r="S33" s="279"/>
      <c r="T33" s="276" t="s">
        <v>258</v>
      </c>
      <c r="U33" s="278"/>
      <c r="V33" s="280"/>
      <c r="W33" s="281"/>
      <c r="X33" s="277"/>
      <c r="Y33" s="279"/>
      <c r="Z33" s="40"/>
      <c r="AA33" s="200"/>
    </row>
    <row r="34" spans="1:27">
      <c r="A34" s="118" t="s">
        <v>554</v>
      </c>
      <c r="B34" s="119"/>
      <c r="C34" s="120"/>
      <c r="D34" s="121"/>
      <c r="E34" s="101"/>
      <c r="F34" s="101"/>
      <c r="G34" s="101"/>
      <c r="H34" s="101"/>
      <c r="I34" s="101"/>
      <c r="J34" s="101"/>
      <c r="K34" s="101"/>
      <c r="L34" s="101"/>
      <c r="M34" s="102"/>
      <c r="N34" s="275"/>
      <c r="O34" s="276"/>
      <c r="P34" s="277"/>
      <c r="Q34" s="275"/>
      <c r="R34" s="278"/>
      <c r="S34" s="279"/>
      <c r="T34" s="276"/>
      <c r="U34" s="278"/>
      <c r="V34" s="280"/>
      <c r="W34" s="281"/>
      <c r="X34" s="277"/>
      <c r="Y34" s="279"/>
      <c r="Z34" s="40"/>
      <c r="AA34" s="200"/>
    </row>
    <row r="35" spans="1:27" ht="36">
      <c r="A35" s="139">
        <v>190</v>
      </c>
      <c r="B35" s="122">
        <v>8</v>
      </c>
      <c r="C35" s="140" t="s">
        <v>555</v>
      </c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275" t="s">
        <v>861</v>
      </c>
      <c r="O35" s="276" t="s">
        <v>851</v>
      </c>
      <c r="P35" s="277"/>
      <c r="Q35" s="275"/>
      <c r="R35" s="278"/>
      <c r="S35" s="279"/>
      <c r="T35" s="276"/>
      <c r="U35" s="278"/>
      <c r="V35" s="280"/>
      <c r="W35" s="281"/>
      <c r="X35" s="277"/>
      <c r="Y35" s="279"/>
      <c r="Z35" s="40"/>
      <c r="AA35" s="200"/>
    </row>
    <row r="36" spans="1:27">
      <c r="A36" s="141">
        <v>200</v>
      </c>
      <c r="B36" s="133">
        <v>9</v>
      </c>
      <c r="C36" s="132" t="s">
        <v>556</v>
      </c>
      <c r="D36" s="38"/>
      <c r="E36" s="38"/>
      <c r="F36" s="38"/>
      <c r="G36" s="38"/>
      <c r="H36" s="38"/>
      <c r="I36" s="38"/>
      <c r="J36" s="38"/>
      <c r="K36" s="38"/>
      <c r="L36" s="38"/>
      <c r="M36" s="44"/>
      <c r="N36" s="275" t="s">
        <v>971</v>
      </c>
      <c r="O36" s="276" t="s">
        <v>851</v>
      </c>
      <c r="P36" s="277"/>
      <c r="Q36" s="275"/>
      <c r="R36" s="278"/>
      <c r="S36" s="279"/>
      <c r="T36" s="276"/>
      <c r="U36" s="278"/>
      <c r="V36" s="280"/>
      <c r="W36" s="281"/>
      <c r="X36" s="277"/>
      <c r="Y36" s="279"/>
      <c r="Z36" s="40"/>
      <c r="AA36" s="200"/>
    </row>
    <row r="37" spans="1:27">
      <c r="A37" s="142">
        <v>210</v>
      </c>
      <c r="B37" s="143">
        <v>10</v>
      </c>
      <c r="C37" s="144" t="s">
        <v>557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7"/>
      <c r="N37" s="275" t="s">
        <v>862</v>
      </c>
      <c r="O37" s="276" t="s">
        <v>851</v>
      </c>
      <c r="P37" s="277"/>
      <c r="Q37" s="275"/>
      <c r="R37" s="278"/>
      <c r="S37" s="279"/>
      <c r="T37" s="276"/>
      <c r="U37" s="278"/>
      <c r="V37" s="280"/>
      <c r="W37" s="281"/>
      <c r="X37" s="277"/>
      <c r="Y37" s="279"/>
      <c r="Z37" s="40"/>
      <c r="AA37" s="200"/>
    </row>
    <row r="38" spans="1:27" ht="36">
      <c r="A38" s="142">
        <v>225</v>
      </c>
      <c r="B38" s="143">
        <v>11.1</v>
      </c>
      <c r="C38" s="144" t="s">
        <v>939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7"/>
      <c r="N38" s="255" t="s">
        <v>27</v>
      </c>
      <c r="O38" s="258" t="s">
        <v>17</v>
      </c>
      <c r="P38" s="257" t="s">
        <v>895</v>
      </c>
      <c r="Q38" s="295"/>
      <c r="R38" s="296"/>
      <c r="S38" s="297"/>
      <c r="T38" s="258"/>
      <c r="U38" s="296"/>
      <c r="V38" s="298"/>
      <c r="W38" s="299"/>
      <c r="X38" s="300"/>
      <c r="Y38" s="297"/>
      <c r="Z38" s="201"/>
      <c r="AA38" s="202"/>
    </row>
    <row r="39" spans="1:27" s="146" customFormat="1" ht="24">
      <c r="A39" s="142">
        <v>226</v>
      </c>
      <c r="B39" s="143">
        <v>11.2</v>
      </c>
      <c r="C39" s="144" t="s">
        <v>940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295" t="s">
        <v>27</v>
      </c>
      <c r="O39" s="258" t="s">
        <v>17</v>
      </c>
      <c r="P39" s="300" t="s">
        <v>945</v>
      </c>
      <c r="Q39" s="295"/>
      <c r="R39" s="296"/>
      <c r="S39" s="279"/>
      <c r="T39" s="276"/>
      <c r="U39" s="278"/>
      <c r="V39" s="280"/>
      <c r="W39" s="281"/>
      <c r="X39" s="277"/>
      <c r="Y39" s="279"/>
      <c r="Z39" s="40"/>
      <c r="AA39" s="200"/>
    </row>
    <row r="40" spans="1:27">
      <c r="A40" s="147" t="s">
        <v>558</v>
      </c>
      <c r="B40" s="148"/>
      <c r="C40" s="147"/>
      <c r="D40" s="37"/>
      <c r="E40" s="49"/>
      <c r="F40" s="49"/>
      <c r="G40" s="49"/>
      <c r="H40" s="49"/>
      <c r="I40" s="49"/>
      <c r="J40" s="49"/>
      <c r="K40" s="49"/>
      <c r="L40" s="49"/>
      <c r="M40" s="50"/>
      <c r="N40" s="275"/>
      <c r="O40" s="276"/>
      <c r="P40" s="277"/>
      <c r="Q40" s="275"/>
      <c r="R40" s="278"/>
      <c r="S40" s="279"/>
      <c r="T40" s="276"/>
      <c r="U40" s="278"/>
      <c r="V40" s="280"/>
      <c r="W40" s="281"/>
      <c r="X40" s="277"/>
      <c r="Y40" s="279"/>
      <c r="Z40" s="40"/>
      <c r="AA40" s="200"/>
    </row>
    <row r="41" spans="1:27" ht="36">
      <c r="A41" s="149">
        <v>230</v>
      </c>
      <c r="B41" s="104">
        <v>12</v>
      </c>
      <c r="C41" s="140" t="s">
        <v>559</v>
      </c>
      <c r="D41" s="38"/>
      <c r="E41" s="38"/>
      <c r="F41" s="38"/>
      <c r="G41" s="38"/>
      <c r="H41" s="38"/>
      <c r="I41" s="38"/>
      <c r="J41" s="38"/>
      <c r="K41" s="38"/>
      <c r="L41" s="38"/>
      <c r="M41" s="39"/>
      <c r="N41" s="275" t="s">
        <v>863</v>
      </c>
      <c r="O41" s="276" t="s">
        <v>851</v>
      </c>
      <c r="P41" s="277" t="s">
        <v>42</v>
      </c>
      <c r="Q41" s="275"/>
      <c r="R41" s="278" t="s">
        <v>24</v>
      </c>
      <c r="S41" s="279"/>
      <c r="T41" s="276"/>
      <c r="U41" s="278"/>
      <c r="V41" s="280"/>
      <c r="W41" s="281" t="s">
        <v>261</v>
      </c>
      <c r="X41" s="277" t="s">
        <v>141</v>
      </c>
      <c r="Y41" s="279" t="s">
        <v>163</v>
      </c>
      <c r="Z41" s="40"/>
      <c r="AA41" s="200"/>
    </row>
    <row r="42" spans="1:27" ht="24">
      <c r="A42" s="141">
        <v>240</v>
      </c>
      <c r="B42" s="133" t="s">
        <v>560</v>
      </c>
      <c r="C42" s="126" t="s">
        <v>561</v>
      </c>
      <c r="D42" s="38"/>
      <c r="E42" s="49"/>
      <c r="F42" s="49"/>
      <c r="G42" s="49"/>
      <c r="H42" s="49"/>
      <c r="I42" s="49"/>
      <c r="J42" s="49"/>
      <c r="K42" s="49"/>
      <c r="L42" s="49"/>
      <c r="M42" s="50"/>
      <c r="N42" s="275" t="s">
        <v>863</v>
      </c>
      <c r="O42" s="276" t="s">
        <v>851</v>
      </c>
      <c r="P42" s="277" t="s">
        <v>46</v>
      </c>
      <c r="Q42" s="275"/>
      <c r="R42" s="278" t="s">
        <v>24</v>
      </c>
      <c r="S42" s="279"/>
      <c r="T42" s="276"/>
      <c r="U42" s="278"/>
      <c r="V42" s="280"/>
      <c r="W42" s="281" t="s">
        <v>893</v>
      </c>
      <c r="X42" s="277" t="s">
        <v>141</v>
      </c>
      <c r="Y42" s="279" t="s">
        <v>163</v>
      </c>
      <c r="Z42" s="40"/>
      <c r="AA42" s="200"/>
    </row>
    <row r="43" spans="1:27" ht="36">
      <c r="A43" s="141">
        <v>250</v>
      </c>
      <c r="B43" s="133" t="s">
        <v>562</v>
      </c>
      <c r="C43" s="127" t="s">
        <v>563</v>
      </c>
      <c r="D43" s="38"/>
      <c r="E43" s="49"/>
      <c r="F43" s="49"/>
      <c r="G43" s="49"/>
      <c r="H43" s="49"/>
      <c r="I43" s="49"/>
      <c r="J43" s="49"/>
      <c r="K43" s="49"/>
      <c r="L43" s="49"/>
      <c r="M43" s="50"/>
      <c r="N43" s="275" t="s">
        <v>864</v>
      </c>
      <c r="O43" s="276" t="s">
        <v>851</v>
      </c>
      <c r="P43" s="277" t="s">
        <v>865</v>
      </c>
      <c r="Q43" s="275"/>
      <c r="R43" s="278" t="s">
        <v>24</v>
      </c>
      <c r="S43" s="279"/>
      <c r="T43" s="276"/>
      <c r="U43" s="278"/>
      <c r="V43" s="280"/>
      <c r="W43" s="281" t="s">
        <v>893</v>
      </c>
      <c r="X43" s="277" t="s">
        <v>141</v>
      </c>
      <c r="Y43" s="279" t="s">
        <v>163</v>
      </c>
      <c r="Z43" s="40"/>
      <c r="AA43" s="200"/>
    </row>
    <row r="44" spans="1:27" ht="36">
      <c r="A44" s="141">
        <v>260</v>
      </c>
      <c r="B44" s="133" t="s">
        <v>564</v>
      </c>
      <c r="C44" s="127" t="s">
        <v>565</v>
      </c>
      <c r="D44" s="38"/>
      <c r="E44" s="49"/>
      <c r="F44" s="49"/>
      <c r="G44" s="49"/>
      <c r="H44" s="49"/>
      <c r="I44" s="49"/>
      <c r="J44" s="49"/>
      <c r="K44" s="49"/>
      <c r="L44" s="49"/>
      <c r="M44" s="50"/>
      <c r="N44" s="275" t="s">
        <v>972</v>
      </c>
      <c r="O44" s="276" t="s">
        <v>851</v>
      </c>
      <c r="P44" s="277" t="s">
        <v>866</v>
      </c>
      <c r="Q44" s="275"/>
      <c r="R44" s="278" t="s">
        <v>24</v>
      </c>
      <c r="S44" s="279"/>
      <c r="T44" s="276"/>
      <c r="U44" s="278"/>
      <c r="V44" s="280"/>
      <c r="W44" s="281" t="s">
        <v>893</v>
      </c>
      <c r="X44" s="277" t="s">
        <v>141</v>
      </c>
      <c r="Y44" s="279" t="s">
        <v>163</v>
      </c>
      <c r="Z44" s="40"/>
      <c r="AA44" s="200"/>
    </row>
    <row r="45" spans="1:27" ht="24">
      <c r="A45" s="141">
        <v>270</v>
      </c>
      <c r="B45" s="133" t="s">
        <v>566</v>
      </c>
      <c r="C45" s="126" t="s">
        <v>567</v>
      </c>
      <c r="D45" s="38"/>
      <c r="E45" s="49"/>
      <c r="F45" s="49"/>
      <c r="G45" s="49"/>
      <c r="H45" s="49"/>
      <c r="I45" s="49"/>
      <c r="J45" s="49"/>
      <c r="K45" s="49"/>
      <c r="L45" s="49"/>
      <c r="M45" s="50"/>
      <c r="N45" s="275" t="s">
        <v>863</v>
      </c>
      <c r="O45" s="276" t="s">
        <v>851</v>
      </c>
      <c r="P45" s="277" t="s">
        <v>49</v>
      </c>
      <c r="Q45" s="275"/>
      <c r="R45" s="278" t="s">
        <v>24</v>
      </c>
      <c r="S45" s="279"/>
      <c r="T45" s="276"/>
      <c r="U45" s="278"/>
      <c r="V45" s="280"/>
      <c r="W45" s="281" t="s">
        <v>893</v>
      </c>
      <c r="X45" s="277" t="s">
        <v>141</v>
      </c>
      <c r="Y45" s="279" t="s">
        <v>163</v>
      </c>
      <c r="Z45" s="40"/>
      <c r="AA45" s="200"/>
    </row>
    <row r="46" spans="1:27" ht="36">
      <c r="A46" s="141">
        <v>280</v>
      </c>
      <c r="B46" s="133" t="s">
        <v>568</v>
      </c>
      <c r="C46" s="127" t="s">
        <v>569</v>
      </c>
      <c r="D46" s="38"/>
      <c r="E46" s="49"/>
      <c r="F46" s="49"/>
      <c r="G46" s="49"/>
      <c r="H46" s="49"/>
      <c r="I46" s="49"/>
      <c r="J46" s="49"/>
      <c r="K46" s="49"/>
      <c r="L46" s="49"/>
      <c r="M46" s="50"/>
      <c r="N46" s="275" t="s">
        <v>864</v>
      </c>
      <c r="O46" s="276" t="s">
        <v>851</v>
      </c>
      <c r="P46" s="277" t="s">
        <v>867</v>
      </c>
      <c r="Q46" s="275"/>
      <c r="R46" s="278" t="s">
        <v>24</v>
      </c>
      <c r="S46" s="279"/>
      <c r="T46" s="276"/>
      <c r="U46" s="278"/>
      <c r="V46" s="280"/>
      <c r="W46" s="281" t="s">
        <v>893</v>
      </c>
      <c r="X46" s="277" t="s">
        <v>141</v>
      </c>
      <c r="Y46" s="279" t="s">
        <v>163</v>
      </c>
      <c r="Z46" s="40"/>
      <c r="AA46" s="200"/>
    </row>
    <row r="47" spans="1:27" ht="36">
      <c r="A47" s="141">
        <v>290</v>
      </c>
      <c r="B47" s="133" t="s">
        <v>570</v>
      </c>
      <c r="C47" s="127" t="s">
        <v>571</v>
      </c>
      <c r="D47" s="38"/>
      <c r="E47" s="49"/>
      <c r="F47" s="49"/>
      <c r="G47" s="49"/>
      <c r="H47" s="49"/>
      <c r="I47" s="49"/>
      <c r="J47" s="49"/>
      <c r="K47" s="49"/>
      <c r="L47" s="49"/>
      <c r="M47" s="50"/>
      <c r="N47" s="275" t="s">
        <v>972</v>
      </c>
      <c r="O47" s="276" t="s">
        <v>851</v>
      </c>
      <c r="P47" s="277" t="s">
        <v>973</v>
      </c>
      <c r="Q47" s="275"/>
      <c r="R47" s="278" t="s">
        <v>24</v>
      </c>
      <c r="S47" s="279"/>
      <c r="T47" s="276"/>
      <c r="U47" s="278"/>
      <c r="V47" s="280"/>
      <c r="W47" s="281" t="s">
        <v>893</v>
      </c>
      <c r="X47" s="277" t="s">
        <v>141</v>
      </c>
      <c r="Y47" s="279" t="s">
        <v>163</v>
      </c>
      <c r="Z47" s="40"/>
      <c r="AA47" s="200"/>
    </row>
    <row r="48" spans="1:27" ht="24">
      <c r="A48" s="150" t="s">
        <v>572</v>
      </c>
      <c r="B48" s="133" t="s">
        <v>573</v>
      </c>
      <c r="C48" s="126" t="s">
        <v>574</v>
      </c>
      <c r="D48" s="38"/>
      <c r="E48" s="49"/>
      <c r="F48" s="49"/>
      <c r="G48" s="49"/>
      <c r="H48" s="49"/>
      <c r="I48" s="49"/>
      <c r="J48" s="49"/>
      <c r="K48" s="49"/>
      <c r="L48" s="49"/>
      <c r="M48" s="50"/>
      <c r="N48" s="275" t="s">
        <v>863</v>
      </c>
      <c r="O48" s="276" t="s">
        <v>851</v>
      </c>
      <c r="P48" s="277" t="s">
        <v>52</v>
      </c>
      <c r="Q48" s="275"/>
      <c r="R48" s="278" t="s">
        <v>24</v>
      </c>
      <c r="S48" s="279"/>
      <c r="T48" s="276"/>
      <c r="U48" s="278"/>
      <c r="V48" s="280"/>
      <c r="W48" s="281" t="s">
        <v>893</v>
      </c>
      <c r="X48" s="277" t="s">
        <v>141</v>
      </c>
      <c r="Y48" s="279" t="s">
        <v>163</v>
      </c>
      <c r="Z48" s="40"/>
      <c r="AA48" s="200"/>
    </row>
    <row r="49" spans="1:27" ht="36">
      <c r="A49" s="150" t="s">
        <v>575</v>
      </c>
      <c r="B49" s="133" t="s">
        <v>576</v>
      </c>
      <c r="C49" s="127" t="s">
        <v>577</v>
      </c>
      <c r="D49" s="38"/>
      <c r="E49" s="49"/>
      <c r="F49" s="49"/>
      <c r="G49" s="49"/>
      <c r="H49" s="49"/>
      <c r="I49" s="49"/>
      <c r="J49" s="49"/>
      <c r="K49" s="49"/>
      <c r="L49" s="49"/>
      <c r="M49" s="50"/>
      <c r="N49" s="275" t="s">
        <v>864</v>
      </c>
      <c r="O49" s="276" t="s">
        <v>851</v>
      </c>
      <c r="P49" s="277" t="s">
        <v>868</v>
      </c>
      <c r="Q49" s="275"/>
      <c r="R49" s="278" t="s">
        <v>24</v>
      </c>
      <c r="S49" s="279"/>
      <c r="T49" s="276"/>
      <c r="U49" s="278"/>
      <c r="V49" s="280"/>
      <c r="W49" s="281" t="s">
        <v>893</v>
      </c>
      <c r="X49" s="277" t="s">
        <v>141</v>
      </c>
      <c r="Y49" s="279" t="s">
        <v>163</v>
      </c>
      <c r="Z49" s="40"/>
      <c r="AA49" s="200"/>
    </row>
    <row r="50" spans="1:27" ht="36">
      <c r="A50" s="150" t="s">
        <v>578</v>
      </c>
      <c r="B50" s="133" t="s">
        <v>579</v>
      </c>
      <c r="C50" s="127" t="s">
        <v>580</v>
      </c>
      <c r="D50" s="38"/>
      <c r="E50" s="49"/>
      <c r="F50" s="49"/>
      <c r="G50" s="49"/>
      <c r="H50" s="49"/>
      <c r="I50" s="49"/>
      <c r="J50" s="49"/>
      <c r="K50" s="49"/>
      <c r="L50" s="49"/>
      <c r="M50" s="50"/>
      <c r="N50" s="275" t="s">
        <v>972</v>
      </c>
      <c r="O50" s="276" t="s">
        <v>851</v>
      </c>
      <c r="P50" s="277" t="s">
        <v>869</v>
      </c>
      <c r="Q50" s="275"/>
      <c r="R50" s="278" t="s">
        <v>24</v>
      </c>
      <c r="S50" s="279"/>
      <c r="T50" s="276"/>
      <c r="U50" s="278"/>
      <c r="V50" s="280"/>
      <c r="W50" s="281" t="s">
        <v>893</v>
      </c>
      <c r="X50" s="277" t="s">
        <v>141</v>
      </c>
      <c r="Y50" s="279" t="s">
        <v>163</v>
      </c>
      <c r="Z50" s="40"/>
      <c r="AA50" s="200"/>
    </row>
    <row r="51" spans="1:27" ht="24">
      <c r="A51" s="141">
        <v>300</v>
      </c>
      <c r="B51" s="133">
        <v>13</v>
      </c>
      <c r="C51" s="132" t="s">
        <v>870</v>
      </c>
      <c r="D51" s="38"/>
      <c r="E51" s="38"/>
      <c r="F51" s="38"/>
      <c r="G51" s="38"/>
      <c r="H51" s="38"/>
      <c r="I51" s="38"/>
      <c r="J51" s="38"/>
      <c r="K51" s="38"/>
      <c r="L51" s="38"/>
      <c r="M51" s="44"/>
      <c r="N51" s="275" t="s">
        <v>863</v>
      </c>
      <c r="O51" s="276" t="s">
        <v>851</v>
      </c>
      <c r="P51" s="277" t="s">
        <v>42</v>
      </c>
      <c r="Q51" s="275"/>
      <c r="R51" s="278" t="s">
        <v>181</v>
      </c>
      <c r="S51" s="279"/>
      <c r="T51" s="276"/>
      <c r="U51" s="278"/>
      <c r="V51" s="280"/>
      <c r="W51" s="281" t="s">
        <v>893</v>
      </c>
      <c r="X51" s="277" t="s">
        <v>141</v>
      </c>
      <c r="Y51" s="279" t="s">
        <v>163</v>
      </c>
      <c r="Z51" s="40"/>
      <c r="AA51" s="200"/>
    </row>
    <row r="52" spans="1:27" ht="24">
      <c r="A52" s="141">
        <v>310</v>
      </c>
      <c r="B52" s="133" t="s">
        <v>581</v>
      </c>
      <c r="C52" s="126" t="s">
        <v>582</v>
      </c>
      <c r="D52" s="38"/>
      <c r="E52" s="49"/>
      <c r="F52" s="49"/>
      <c r="G52" s="49"/>
      <c r="H52" s="49"/>
      <c r="I52" s="49"/>
      <c r="J52" s="49"/>
      <c r="K52" s="49"/>
      <c r="L52" s="49"/>
      <c r="M52" s="50"/>
      <c r="N52" s="275" t="s">
        <v>863</v>
      </c>
      <c r="O52" s="276" t="s">
        <v>851</v>
      </c>
      <c r="P52" s="277" t="s">
        <v>46</v>
      </c>
      <c r="Q52" s="275"/>
      <c r="R52" s="278" t="s">
        <v>181</v>
      </c>
      <c r="S52" s="279"/>
      <c r="T52" s="276"/>
      <c r="U52" s="278"/>
      <c r="V52" s="280"/>
      <c r="W52" s="281" t="s">
        <v>893</v>
      </c>
      <c r="X52" s="277" t="s">
        <v>141</v>
      </c>
      <c r="Y52" s="279" t="s">
        <v>163</v>
      </c>
      <c r="Z52" s="40"/>
      <c r="AA52" s="200"/>
    </row>
    <row r="53" spans="1:27" ht="36">
      <c r="A53" s="141">
        <v>320</v>
      </c>
      <c r="B53" s="133" t="s">
        <v>583</v>
      </c>
      <c r="C53" s="127" t="s">
        <v>584</v>
      </c>
      <c r="D53" s="38"/>
      <c r="E53" s="49"/>
      <c r="F53" s="49"/>
      <c r="G53" s="49"/>
      <c r="H53" s="49"/>
      <c r="I53" s="49"/>
      <c r="J53" s="49"/>
      <c r="K53" s="49"/>
      <c r="L53" s="49"/>
      <c r="M53" s="50"/>
      <c r="N53" s="275" t="s">
        <v>864</v>
      </c>
      <c r="O53" s="276" t="s">
        <v>851</v>
      </c>
      <c r="P53" s="277" t="s">
        <v>865</v>
      </c>
      <c r="Q53" s="275"/>
      <c r="R53" s="278" t="s">
        <v>181</v>
      </c>
      <c r="S53" s="279"/>
      <c r="T53" s="276"/>
      <c r="U53" s="278"/>
      <c r="V53" s="280"/>
      <c r="W53" s="281" t="s">
        <v>893</v>
      </c>
      <c r="X53" s="277" t="s">
        <v>141</v>
      </c>
      <c r="Y53" s="279" t="s">
        <v>163</v>
      </c>
      <c r="Z53" s="40"/>
      <c r="AA53" s="200"/>
    </row>
    <row r="54" spans="1:27" ht="36">
      <c r="A54" s="141">
        <v>330</v>
      </c>
      <c r="B54" s="133" t="s">
        <v>585</v>
      </c>
      <c r="C54" s="127" t="s">
        <v>565</v>
      </c>
      <c r="D54" s="38"/>
      <c r="E54" s="49"/>
      <c r="F54" s="49"/>
      <c r="G54" s="49"/>
      <c r="H54" s="49"/>
      <c r="I54" s="49"/>
      <c r="J54" s="49"/>
      <c r="K54" s="49"/>
      <c r="L54" s="49"/>
      <c r="M54" s="50"/>
      <c r="N54" s="275" t="s">
        <v>972</v>
      </c>
      <c r="O54" s="276" t="s">
        <v>851</v>
      </c>
      <c r="P54" s="277" t="s">
        <v>866</v>
      </c>
      <c r="Q54" s="275"/>
      <c r="R54" s="278" t="s">
        <v>181</v>
      </c>
      <c r="S54" s="279"/>
      <c r="T54" s="276"/>
      <c r="U54" s="278"/>
      <c r="V54" s="280"/>
      <c r="W54" s="281" t="s">
        <v>893</v>
      </c>
      <c r="X54" s="277" t="s">
        <v>141</v>
      </c>
      <c r="Y54" s="279" t="s">
        <v>163</v>
      </c>
      <c r="Z54" s="40"/>
      <c r="AA54" s="200"/>
    </row>
    <row r="55" spans="1:27" ht="24">
      <c r="A55" s="141">
        <v>340</v>
      </c>
      <c r="B55" s="133" t="s">
        <v>586</v>
      </c>
      <c r="C55" s="126" t="s">
        <v>587</v>
      </c>
      <c r="D55" s="38"/>
      <c r="E55" s="49"/>
      <c r="F55" s="49"/>
      <c r="G55" s="49"/>
      <c r="H55" s="49"/>
      <c r="I55" s="49"/>
      <c r="J55" s="49"/>
      <c r="K55" s="49"/>
      <c r="L55" s="49"/>
      <c r="M55" s="50"/>
      <c r="N55" s="275" t="s">
        <v>863</v>
      </c>
      <c r="O55" s="276" t="s">
        <v>851</v>
      </c>
      <c r="P55" s="277" t="s">
        <v>49</v>
      </c>
      <c r="Q55" s="275"/>
      <c r="R55" s="278" t="s">
        <v>181</v>
      </c>
      <c r="S55" s="279"/>
      <c r="T55" s="276"/>
      <c r="U55" s="278"/>
      <c r="V55" s="280"/>
      <c r="W55" s="281" t="s">
        <v>893</v>
      </c>
      <c r="X55" s="277" t="s">
        <v>141</v>
      </c>
      <c r="Y55" s="279" t="s">
        <v>163</v>
      </c>
      <c r="Z55" s="40"/>
      <c r="AA55" s="200"/>
    </row>
    <row r="56" spans="1:27" ht="36">
      <c r="A56" s="141">
        <v>350</v>
      </c>
      <c r="B56" s="133" t="s">
        <v>588</v>
      </c>
      <c r="C56" s="127" t="s">
        <v>589</v>
      </c>
      <c r="D56" s="38"/>
      <c r="E56" s="49"/>
      <c r="F56" s="49"/>
      <c r="G56" s="49"/>
      <c r="H56" s="49"/>
      <c r="I56" s="49"/>
      <c r="J56" s="49"/>
      <c r="K56" s="49"/>
      <c r="L56" s="49"/>
      <c r="M56" s="50"/>
      <c r="N56" s="275" t="s">
        <v>864</v>
      </c>
      <c r="O56" s="276" t="s">
        <v>851</v>
      </c>
      <c r="P56" s="277" t="s">
        <v>867</v>
      </c>
      <c r="Q56" s="275"/>
      <c r="R56" s="278" t="s">
        <v>181</v>
      </c>
      <c r="S56" s="279"/>
      <c r="T56" s="276"/>
      <c r="U56" s="278"/>
      <c r="V56" s="280"/>
      <c r="W56" s="281" t="s">
        <v>893</v>
      </c>
      <c r="X56" s="277" t="s">
        <v>141</v>
      </c>
      <c r="Y56" s="279" t="s">
        <v>163</v>
      </c>
      <c r="Z56" s="40"/>
      <c r="AA56" s="200"/>
    </row>
    <row r="57" spans="1:27" ht="36">
      <c r="A57" s="141">
        <v>360</v>
      </c>
      <c r="B57" s="133" t="s">
        <v>590</v>
      </c>
      <c r="C57" s="127" t="s">
        <v>571</v>
      </c>
      <c r="D57" s="38"/>
      <c r="E57" s="49"/>
      <c r="F57" s="49"/>
      <c r="G57" s="49"/>
      <c r="H57" s="49"/>
      <c r="I57" s="49"/>
      <c r="J57" s="49"/>
      <c r="K57" s="49"/>
      <c r="L57" s="49"/>
      <c r="M57" s="50"/>
      <c r="N57" s="275" t="s">
        <v>972</v>
      </c>
      <c r="O57" s="276" t="s">
        <v>851</v>
      </c>
      <c r="P57" s="277" t="s">
        <v>973</v>
      </c>
      <c r="Q57" s="275"/>
      <c r="R57" s="278" t="s">
        <v>181</v>
      </c>
      <c r="S57" s="279"/>
      <c r="T57" s="276"/>
      <c r="U57" s="278"/>
      <c r="V57" s="280"/>
      <c r="W57" s="281" t="s">
        <v>893</v>
      </c>
      <c r="X57" s="277" t="s">
        <v>141</v>
      </c>
      <c r="Y57" s="279" t="s">
        <v>163</v>
      </c>
      <c r="Z57" s="40"/>
      <c r="AA57" s="200"/>
    </row>
    <row r="58" spans="1:27" ht="24">
      <c r="A58" s="150" t="s">
        <v>591</v>
      </c>
      <c r="B58" s="133" t="s">
        <v>592</v>
      </c>
      <c r="C58" s="126" t="s">
        <v>593</v>
      </c>
      <c r="D58" s="38"/>
      <c r="E58" s="49"/>
      <c r="F58" s="49"/>
      <c r="G58" s="49"/>
      <c r="H58" s="49"/>
      <c r="I58" s="49"/>
      <c r="J58" s="49"/>
      <c r="K58" s="49"/>
      <c r="L58" s="49"/>
      <c r="M58" s="50"/>
      <c r="N58" s="275" t="s">
        <v>863</v>
      </c>
      <c r="O58" s="276" t="s">
        <v>851</v>
      </c>
      <c r="P58" s="277" t="s">
        <v>52</v>
      </c>
      <c r="Q58" s="275"/>
      <c r="R58" s="278" t="s">
        <v>181</v>
      </c>
      <c r="S58" s="279"/>
      <c r="T58" s="276"/>
      <c r="U58" s="278"/>
      <c r="V58" s="280"/>
      <c r="W58" s="281" t="s">
        <v>893</v>
      </c>
      <c r="X58" s="277" t="s">
        <v>141</v>
      </c>
      <c r="Y58" s="279" t="s">
        <v>163</v>
      </c>
      <c r="Z58" s="40"/>
      <c r="AA58" s="200"/>
    </row>
    <row r="59" spans="1:27" ht="36">
      <c r="A59" s="150" t="s">
        <v>594</v>
      </c>
      <c r="B59" s="133" t="s">
        <v>595</v>
      </c>
      <c r="C59" s="127" t="s">
        <v>596</v>
      </c>
      <c r="D59" s="38"/>
      <c r="E59" s="49"/>
      <c r="F59" s="49"/>
      <c r="G59" s="49"/>
      <c r="H59" s="49"/>
      <c r="I59" s="49"/>
      <c r="J59" s="49"/>
      <c r="K59" s="49"/>
      <c r="L59" s="49"/>
      <c r="M59" s="50"/>
      <c r="N59" s="275" t="s">
        <v>864</v>
      </c>
      <c r="O59" s="276" t="s">
        <v>851</v>
      </c>
      <c r="P59" s="277" t="s">
        <v>868</v>
      </c>
      <c r="Q59" s="275"/>
      <c r="R59" s="278" t="s">
        <v>181</v>
      </c>
      <c r="S59" s="279"/>
      <c r="T59" s="276"/>
      <c r="U59" s="278"/>
      <c r="V59" s="280"/>
      <c r="W59" s="281" t="s">
        <v>893</v>
      </c>
      <c r="X59" s="277" t="s">
        <v>141</v>
      </c>
      <c r="Y59" s="279" t="s">
        <v>163</v>
      </c>
      <c r="Z59" s="40"/>
      <c r="AA59" s="200"/>
    </row>
    <row r="60" spans="1:27" ht="36">
      <c r="A60" s="150" t="s">
        <v>597</v>
      </c>
      <c r="B60" s="133" t="s">
        <v>598</v>
      </c>
      <c r="C60" s="127" t="s">
        <v>580</v>
      </c>
      <c r="D60" s="38"/>
      <c r="E60" s="49"/>
      <c r="F60" s="49"/>
      <c r="G60" s="49"/>
      <c r="H60" s="49"/>
      <c r="I60" s="49"/>
      <c r="J60" s="49"/>
      <c r="K60" s="49"/>
      <c r="L60" s="49"/>
      <c r="M60" s="50"/>
      <c r="N60" s="275" t="s">
        <v>972</v>
      </c>
      <c r="O60" s="276" t="s">
        <v>851</v>
      </c>
      <c r="P60" s="277" t="s">
        <v>869</v>
      </c>
      <c r="Q60" s="275"/>
      <c r="R60" s="278" t="s">
        <v>181</v>
      </c>
      <c r="S60" s="279"/>
      <c r="T60" s="276"/>
      <c r="U60" s="278"/>
      <c r="V60" s="280"/>
      <c r="W60" s="281" t="s">
        <v>893</v>
      </c>
      <c r="X60" s="277" t="s">
        <v>141</v>
      </c>
      <c r="Y60" s="279" t="s">
        <v>163</v>
      </c>
      <c r="Z60" s="40"/>
      <c r="AA60" s="200"/>
    </row>
    <row r="61" spans="1:27" ht="36">
      <c r="A61" s="141">
        <v>370</v>
      </c>
      <c r="B61" s="133">
        <v>14</v>
      </c>
      <c r="C61" s="132" t="s">
        <v>599</v>
      </c>
      <c r="D61" s="38"/>
      <c r="E61" s="38"/>
      <c r="F61" s="38"/>
      <c r="G61" s="38"/>
      <c r="H61" s="38"/>
      <c r="I61" s="38"/>
      <c r="J61" s="38"/>
      <c r="K61" s="38"/>
      <c r="L61" s="38"/>
      <c r="M61" s="44"/>
      <c r="N61" s="275" t="s">
        <v>863</v>
      </c>
      <c r="O61" s="276" t="s">
        <v>851</v>
      </c>
      <c r="P61" s="277" t="s">
        <v>42</v>
      </c>
      <c r="Q61" s="275"/>
      <c r="R61" s="278" t="s">
        <v>223</v>
      </c>
      <c r="S61" s="279"/>
      <c r="T61" s="276"/>
      <c r="U61" s="278"/>
      <c r="V61" s="280"/>
      <c r="W61" s="281" t="s">
        <v>261</v>
      </c>
      <c r="X61" s="277" t="s">
        <v>141</v>
      </c>
      <c r="Y61" s="279" t="s">
        <v>163</v>
      </c>
      <c r="Z61" s="40"/>
      <c r="AA61" s="200"/>
    </row>
    <row r="62" spans="1:27" ht="36">
      <c r="A62" s="141">
        <v>380</v>
      </c>
      <c r="B62" s="133" t="s">
        <v>600</v>
      </c>
      <c r="C62" s="126" t="s">
        <v>601</v>
      </c>
      <c r="D62" s="38"/>
      <c r="E62" s="49"/>
      <c r="F62" s="49"/>
      <c r="G62" s="49"/>
      <c r="H62" s="49"/>
      <c r="I62" s="49"/>
      <c r="J62" s="49"/>
      <c r="K62" s="49"/>
      <c r="L62" s="49"/>
      <c r="M62" s="50"/>
      <c r="N62" s="275" t="s">
        <v>863</v>
      </c>
      <c r="O62" s="276" t="s">
        <v>851</v>
      </c>
      <c r="P62" s="277" t="s">
        <v>46</v>
      </c>
      <c r="Q62" s="275"/>
      <c r="R62" s="278" t="s">
        <v>223</v>
      </c>
      <c r="S62" s="279"/>
      <c r="T62" s="276"/>
      <c r="U62" s="278"/>
      <c r="V62" s="280"/>
      <c r="W62" s="281" t="s">
        <v>261</v>
      </c>
      <c r="X62" s="277" t="s">
        <v>141</v>
      </c>
      <c r="Y62" s="279" t="s">
        <v>163</v>
      </c>
      <c r="Z62" s="40"/>
      <c r="AA62" s="200"/>
    </row>
    <row r="63" spans="1:27" ht="36">
      <c r="A63" s="141">
        <v>390</v>
      </c>
      <c r="B63" s="133" t="s">
        <v>602</v>
      </c>
      <c r="C63" s="127" t="s">
        <v>603</v>
      </c>
      <c r="D63" s="38"/>
      <c r="E63" s="49"/>
      <c r="F63" s="49"/>
      <c r="G63" s="49"/>
      <c r="H63" s="49"/>
      <c r="I63" s="49"/>
      <c r="J63" s="49"/>
      <c r="K63" s="49"/>
      <c r="L63" s="49"/>
      <c r="M63" s="50"/>
      <c r="N63" s="275" t="s">
        <v>864</v>
      </c>
      <c r="O63" s="276" t="s">
        <v>851</v>
      </c>
      <c r="P63" s="277" t="s">
        <v>865</v>
      </c>
      <c r="Q63" s="275"/>
      <c r="R63" s="278" t="s">
        <v>223</v>
      </c>
      <c r="S63" s="279"/>
      <c r="T63" s="276"/>
      <c r="U63" s="278"/>
      <c r="V63" s="280"/>
      <c r="W63" s="281" t="s">
        <v>261</v>
      </c>
      <c r="X63" s="277" t="s">
        <v>141</v>
      </c>
      <c r="Y63" s="279" t="s">
        <v>163</v>
      </c>
      <c r="Z63" s="40"/>
      <c r="AA63" s="200"/>
    </row>
    <row r="64" spans="1:27" ht="36">
      <c r="A64" s="141">
        <v>400</v>
      </c>
      <c r="B64" s="133" t="s">
        <v>604</v>
      </c>
      <c r="C64" s="127" t="s">
        <v>565</v>
      </c>
      <c r="D64" s="38"/>
      <c r="E64" s="49"/>
      <c r="F64" s="49"/>
      <c r="G64" s="49"/>
      <c r="H64" s="49"/>
      <c r="I64" s="49"/>
      <c r="J64" s="49"/>
      <c r="K64" s="49"/>
      <c r="L64" s="49"/>
      <c r="M64" s="50"/>
      <c r="N64" s="275" t="s">
        <v>972</v>
      </c>
      <c r="O64" s="276" t="s">
        <v>851</v>
      </c>
      <c r="P64" s="277" t="s">
        <v>866</v>
      </c>
      <c r="Q64" s="275"/>
      <c r="R64" s="278" t="s">
        <v>223</v>
      </c>
      <c r="S64" s="279"/>
      <c r="T64" s="276"/>
      <c r="U64" s="278"/>
      <c r="V64" s="280"/>
      <c r="W64" s="281" t="s">
        <v>261</v>
      </c>
      <c r="X64" s="277" t="s">
        <v>141</v>
      </c>
      <c r="Y64" s="279" t="s">
        <v>163</v>
      </c>
      <c r="Z64" s="40"/>
      <c r="AA64" s="200"/>
    </row>
    <row r="65" spans="1:27" ht="36">
      <c r="A65" s="141">
        <v>410</v>
      </c>
      <c r="B65" s="133" t="s">
        <v>605</v>
      </c>
      <c r="C65" s="126" t="s">
        <v>606</v>
      </c>
      <c r="D65" s="38"/>
      <c r="E65" s="49"/>
      <c r="F65" s="49"/>
      <c r="G65" s="49"/>
      <c r="H65" s="49"/>
      <c r="I65" s="49"/>
      <c r="J65" s="49"/>
      <c r="K65" s="49"/>
      <c r="L65" s="49"/>
      <c r="M65" s="50"/>
      <c r="N65" s="275" t="s">
        <v>863</v>
      </c>
      <c r="O65" s="276" t="s">
        <v>851</v>
      </c>
      <c r="P65" s="277" t="s">
        <v>49</v>
      </c>
      <c r="Q65" s="275"/>
      <c r="R65" s="278" t="s">
        <v>223</v>
      </c>
      <c r="S65" s="279"/>
      <c r="T65" s="276"/>
      <c r="U65" s="278"/>
      <c r="V65" s="280"/>
      <c r="W65" s="281" t="s">
        <v>261</v>
      </c>
      <c r="X65" s="277" t="s">
        <v>141</v>
      </c>
      <c r="Y65" s="279" t="s">
        <v>163</v>
      </c>
      <c r="Z65" s="40"/>
      <c r="AA65" s="200"/>
    </row>
    <row r="66" spans="1:27" ht="36">
      <c r="A66" s="141">
        <v>420</v>
      </c>
      <c r="B66" s="133" t="s">
        <v>607</v>
      </c>
      <c r="C66" s="127" t="s">
        <v>608</v>
      </c>
      <c r="D66" s="38"/>
      <c r="E66" s="49"/>
      <c r="F66" s="49"/>
      <c r="G66" s="49"/>
      <c r="H66" s="49"/>
      <c r="I66" s="49"/>
      <c r="J66" s="49"/>
      <c r="K66" s="49"/>
      <c r="L66" s="49"/>
      <c r="M66" s="50"/>
      <c r="N66" s="275" t="s">
        <v>864</v>
      </c>
      <c r="O66" s="276" t="s">
        <v>851</v>
      </c>
      <c r="P66" s="277" t="s">
        <v>867</v>
      </c>
      <c r="Q66" s="275"/>
      <c r="R66" s="278" t="s">
        <v>223</v>
      </c>
      <c r="S66" s="279"/>
      <c r="T66" s="276"/>
      <c r="U66" s="278"/>
      <c r="V66" s="280"/>
      <c r="W66" s="281" t="s">
        <v>261</v>
      </c>
      <c r="X66" s="277" t="s">
        <v>141</v>
      </c>
      <c r="Y66" s="279" t="s">
        <v>163</v>
      </c>
      <c r="Z66" s="40"/>
      <c r="AA66" s="200"/>
    </row>
    <row r="67" spans="1:27" ht="36">
      <c r="A67" s="141">
        <v>430</v>
      </c>
      <c r="B67" s="133" t="s">
        <v>609</v>
      </c>
      <c r="C67" s="127" t="s">
        <v>571</v>
      </c>
      <c r="D67" s="38"/>
      <c r="E67" s="49"/>
      <c r="F67" s="49"/>
      <c r="G67" s="49"/>
      <c r="H67" s="49"/>
      <c r="I67" s="49"/>
      <c r="J67" s="49"/>
      <c r="K67" s="49"/>
      <c r="L67" s="49"/>
      <c r="M67" s="50"/>
      <c r="N67" s="275" t="s">
        <v>972</v>
      </c>
      <c r="O67" s="276" t="s">
        <v>851</v>
      </c>
      <c r="P67" s="277" t="s">
        <v>973</v>
      </c>
      <c r="Q67" s="275"/>
      <c r="R67" s="278" t="s">
        <v>223</v>
      </c>
      <c r="S67" s="279"/>
      <c r="T67" s="276"/>
      <c r="U67" s="278"/>
      <c r="V67" s="280"/>
      <c r="W67" s="281" t="s">
        <v>261</v>
      </c>
      <c r="X67" s="277" t="s">
        <v>141</v>
      </c>
      <c r="Y67" s="279" t="s">
        <v>163</v>
      </c>
      <c r="Z67" s="40"/>
      <c r="AA67" s="200"/>
    </row>
    <row r="68" spans="1:27" ht="36">
      <c r="A68" s="150" t="s">
        <v>610</v>
      </c>
      <c r="B68" s="133" t="s">
        <v>611</v>
      </c>
      <c r="C68" s="126" t="s">
        <v>612</v>
      </c>
      <c r="D68" s="38"/>
      <c r="E68" s="49"/>
      <c r="F68" s="49"/>
      <c r="G68" s="49"/>
      <c r="H68" s="49"/>
      <c r="I68" s="49"/>
      <c r="J68" s="49"/>
      <c r="K68" s="49"/>
      <c r="L68" s="49"/>
      <c r="M68" s="50"/>
      <c r="N68" s="275" t="s">
        <v>863</v>
      </c>
      <c r="O68" s="276" t="s">
        <v>851</v>
      </c>
      <c r="P68" s="277" t="s">
        <v>52</v>
      </c>
      <c r="Q68" s="275"/>
      <c r="R68" s="278" t="s">
        <v>223</v>
      </c>
      <c r="S68" s="279"/>
      <c r="T68" s="276"/>
      <c r="U68" s="278"/>
      <c r="V68" s="280"/>
      <c r="W68" s="281" t="s">
        <v>261</v>
      </c>
      <c r="X68" s="277" t="s">
        <v>141</v>
      </c>
      <c r="Y68" s="279" t="s">
        <v>163</v>
      </c>
      <c r="Z68" s="40"/>
      <c r="AA68" s="200"/>
    </row>
    <row r="69" spans="1:27" ht="36">
      <c r="A69" s="150" t="s">
        <v>613</v>
      </c>
      <c r="B69" s="133" t="s">
        <v>614</v>
      </c>
      <c r="C69" s="127" t="s">
        <v>615</v>
      </c>
      <c r="D69" s="38"/>
      <c r="E69" s="49"/>
      <c r="F69" s="49"/>
      <c r="G69" s="49"/>
      <c r="H69" s="49"/>
      <c r="I69" s="49"/>
      <c r="J69" s="49"/>
      <c r="K69" s="49"/>
      <c r="L69" s="49"/>
      <c r="M69" s="50"/>
      <c r="N69" s="275" t="s">
        <v>864</v>
      </c>
      <c r="O69" s="276" t="s">
        <v>851</v>
      </c>
      <c r="P69" s="277" t="s">
        <v>868</v>
      </c>
      <c r="Q69" s="275"/>
      <c r="R69" s="278" t="s">
        <v>223</v>
      </c>
      <c r="S69" s="279"/>
      <c r="T69" s="276"/>
      <c r="U69" s="278"/>
      <c r="V69" s="280"/>
      <c r="W69" s="281" t="s">
        <v>261</v>
      </c>
      <c r="X69" s="277" t="s">
        <v>141</v>
      </c>
      <c r="Y69" s="279" t="s">
        <v>163</v>
      </c>
      <c r="Z69" s="40"/>
      <c r="AA69" s="200"/>
    </row>
    <row r="70" spans="1:27" ht="36">
      <c r="A70" s="151" t="s">
        <v>616</v>
      </c>
      <c r="B70" s="135" t="s">
        <v>617</v>
      </c>
      <c r="C70" s="152" t="s">
        <v>580</v>
      </c>
      <c r="D70" s="38"/>
      <c r="E70" s="49"/>
      <c r="F70" s="49"/>
      <c r="G70" s="49"/>
      <c r="H70" s="49"/>
      <c r="I70" s="49"/>
      <c r="J70" s="49"/>
      <c r="K70" s="49"/>
      <c r="L70" s="49"/>
      <c r="M70" s="50"/>
      <c r="N70" s="275" t="s">
        <v>972</v>
      </c>
      <c r="O70" s="276" t="s">
        <v>851</v>
      </c>
      <c r="P70" s="277" t="s">
        <v>869</v>
      </c>
      <c r="Q70" s="275"/>
      <c r="R70" s="278" t="s">
        <v>223</v>
      </c>
      <c r="S70" s="279"/>
      <c r="T70" s="276"/>
      <c r="U70" s="278"/>
      <c r="V70" s="280"/>
      <c r="W70" s="281" t="s">
        <v>261</v>
      </c>
      <c r="X70" s="277" t="s">
        <v>141</v>
      </c>
      <c r="Y70" s="279" t="s">
        <v>163</v>
      </c>
      <c r="Z70" s="40"/>
      <c r="AA70" s="200"/>
    </row>
    <row r="71" spans="1:27">
      <c r="A71" s="118" t="s">
        <v>618</v>
      </c>
      <c r="B71" s="119"/>
      <c r="C71" s="120"/>
      <c r="D71" s="153"/>
      <c r="E71" s="101"/>
      <c r="F71" s="101"/>
      <c r="G71" s="101"/>
      <c r="H71" s="101"/>
      <c r="I71" s="101"/>
      <c r="J71" s="101"/>
      <c r="K71" s="101"/>
      <c r="L71" s="154"/>
      <c r="M71" s="155"/>
      <c r="N71" s="275"/>
      <c r="O71" s="276"/>
      <c r="P71" s="277"/>
      <c r="Q71" s="275"/>
      <c r="R71" s="278"/>
      <c r="S71" s="279"/>
      <c r="T71" s="276"/>
      <c r="U71" s="278"/>
      <c r="V71" s="280"/>
      <c r="W71" s="281"/>
      <c r="X71" s="277"/>
      <c r="Y71" s="279"/>
      <c r="Z71" s="40"/>
      <c r="AA71" s="200"/>
    </row>
    <row r="72" spans="1:27" ht="36">
      <c r="A72" s="139">
        <v>440</v>
      </c>
      <c r="B72" s="122">
        <v>15</v>
      </c>
      <c r="C72" s="140" t="s">
        <v>619</v>
      </c>
      <c r="D72" s="38"/>
      <c r="E72" s="38"/>
      <c r="F72" s="38"/>
      <c r="G72" s="38"/>
      <c r="H72" s="38"/>
      <c r="I72" s="38"/>
      <c r="J72" s="38"/>
      <c r="K72" s="38"/>
      <c r="L72" s="38"/>
      <c r="M72" s="39"/>
      <c r="N72" s="275" t="s">
        <v>863</v>
      </c>
      <c r="O72" s="276" t="s">
        <v>851</v>
      </c>
      <c r="P72" s="277" t="s">
        <v>42</v>
      </c>
      <c r="Q72" s="275"/>
      <c r="R72" s="278" t="s">
        <v>24</v>
      </c>
      <c r="S72" s="279"/>
      <c r="T72" s="276"/>
      <c r="U72" s="278"/>
      <c r="V72" s="280"/>
      <c r="W72" s="281" t="s">
        <v>261</v>
      </c>
      <c r="X72" s="277" t="s">
        <v>141</v>
      </c>
      <c r="Y72" s="279" t="s">
        <v>891</v>
      </c>
      <c r="Z72" s="40"/>
      <c r="AA72" s="200"/>
    </row>
    <row r="73" spans="1:27" ht="24">
      <c r="A73" s="156">
        <v>450</v>
      </c>
      <c r="B73" s="47" t="s">
        <v>620</v>
      </c>
      <c r="C73" s="126" t="s">
        <v>621</v>
      </c>
      <c r="D73" s="37"/>
      <c r="E73" s="49"/>
      <c r="F73" s="49"/>
      <c r="G73" s="49"/>
      <c r="H73" s="49"/>
      <c r="I73" s="49"/>
      <c r="J73" s="49"/>
      <c r="K73" s="49"/>
      <c r="L73" s="49"/>
      <c r="M73" s="50"/>
      <c r="N73" s="275" t="s">
        <v>863</v>
      </c>
      <c r="O73" s="276" t="s">
        <v>851</v>
      </c>
      <c r="P73" s="277" t="s">
        <v>46</v>
      </c>
      <c r="Q73" s="275"/>
      <c r="R73" s="278" t="s">
        <v>24</v>
      </c>
      <c r="S73" s="279"/>
      <c r="T73" s="276"/>
      <c r="U73" s="278"/>
      <c r="V73" s="280"/>
      <c r="W73" s="281" t="s">
        <v>893</v>
      </c>
      <c r="X73" s="277" t="s">
        <v>141</v>
      </c>
      <c r="Y73" s="279" t="s">
        <v>891</v>
      </c>
      <c r="Z73" s="40"/>
      <c r="AA73" s="200"/>
    </row>
    <row r="74" spans="1:27" ht="36">
      <c r="A74" s="156">
        <v>460</v>
      </c>
      <c r="B74" s="47" t="s">
        <v>622</v>
      </c>
      <c r="C74" s="127" t="s">
        <v>623</v>
      </c>
      <c r="D74" s="37"/>
      <c r="E74" s="49"/>
      <c r="F74" s="49"/>
      <c r="G74" s="49"/>
      <c r="H74" s="49"/>
      <c r="I74" s="49"/>
      <c r="J74" s="49"/>
      <c r="K74" s="49"/>
      <c r="L74" s="49"/>
      <c r="M74" s="50"/>
      <c r="N74" s="275" t="s">
        <v>864</v>
      </c>
      <c r="O74" s="276" t="s">
        <v>851</v>
      </c>
      <c r="P74" s="277" t="s">
        <v>865</v>
      </c>
      <c r="Q74" s="275"/>
      <c r="R74" s="278" t="s">
        <v>24</v>
      </c>
      <c r="S74" s="279"/>
      <c r="T74" s="276"/>
      <c r="U74" s="278"/>
      <c r="V74" s="280"/>
      <c r="W74" s="281" t="s">
        <v>893</v>
      </c>
      <c r="X74" s="277" t="s">
        <v>141</v>
      </c>
      <c r="Y74" s="279" t="s">
        <v>891</v>
      </c>
      <c r="Z74" s="40"/>
      <c r="AA74" s="200"/>
    </row>
    <row r="75" spans="1:27" ht="36">
      <c r="A75" s="156">
        <v>470</v>
      </c>
      <c r="B75" s="47" t="s">
        <v>624</v>
      </c>
      <c r="C75" s="127" t="s">
        <v>565</v>
      </c>
      <c r="D75" s="37"/>
      <c r="E75" s="49"/>
      <c r="F75" s="49"/>
      <c r="G75" s="49"/>
      <c r="H75" s="49"/>
      <c r="I75" s="49"/>
      <c r="J75" s="49"/>
      <c r="K75" s="49"/>
      <c r="L75" s="49"/>
      <c r="M75" s="50"/>
      <c r="N75" s="275" t="s">
        <v>972</v>
      </c>
      <c r="O75" s="276" t="s">
        <v>851</v>
      </c>
      <c r="P75" s="277" t="s">
        <v>866</v>
      </c>
      <c r="Q75" s="275"/>
      <c r="R75" s="278" t="s">
        <v>24</v>
      </c>
      <c r="S75" s="279"/>
      <c r="T75" s="276"/>
      <c r="U75" s="278"/>
      <c r="V75" s="280"/>
      <c r="W75" s="281" t="s">
        <v>893</v>
      </c>
      <c r="X75" s="277" t="s">
        <v>141</v>
      </c>
      <c r="Y75" s="279" t="s">
        <v>891</v>
      </c>
      <c r="Z75" s="40"/>
      <c r="AA75" s="200"/>
    </row>
    <row r="76" spans="1:27" ht="24">
      <c r="A76" s="156">
        <v>480</v>
      </c>
      <c r="B76" s="47" t="s">
        <v>625</v>
      </c>
      <c r="C76" s="126" t="s">
        <v>626</v>
      </c>
      <c r="D76" s="37"/>
      <c r="E76" s="49"/>
      <c r="F76" s="49"/>
      <c r="G76" s="49"/>
      <c r="H76" s="49"/>
      <c r="I76" s="49"/>
      <c r="J76" s="49"/>
      <c r="K76" s="49"/>
      <c r="L76" s="49"/>
      <c r="M76" s="50"/>
      <c r="N76" s="275" t="s">
        <v>863</v>
      </c>
      <c r="O76" s="276" t="s">
        <v>851</v>
      </c>
      <c r="P76" s="277" t="s">
        <v>49</v>
      </c>
      <c r="Q76" s="275"/>
      <c r="R76" s="278" t="s">
        <v>24</v>
      </c>
      <c r="S76" s="279"/>
      <c r="T76" s="276"/>
      <c r="U76" s="278"/>
      <c r="V76" s="280"/>
      <c r="W76" s="281" t="s">
        <v>893</v>
      </c>
      <c r="X76" s="277" t="s">
        <v>141</v>
      </c>
      <c r="Y76" s="279" t="s">
        <v>891</v>
      </c>
      <c r="Z76" s="40"/>
      <c r="AA76" s="200"/>
    </row>
    <row r="77" spans="1:27" ht="36">
      <c r="A77" s="156">
        <v>490</v>
      </c>
      <c r="B77" s="47" t="s">
        <v>627</v>
      </c>
      <c r="C77" s="127" t="s">
        <v>628</v>
      </c>
      <c r="D77" s="37"/>
      <c r="E77" s="49"/>
      <c r="F77" s="49"/>
      <c r="G77" s="49"/>
      <c r="H77" s="49"/>
      <c r="I77" s="49"/>
      <c r="J77" s="49"/>
      <c r="K77" s="49"/>
      <c r="L77" s="49"/>
      <c r="M77" s="50"/>
      <c r="N77" s="275" t="s">
        <v>864</v>
      </c>
      <c r="O77" s="276" t="s">
        <v>851</v>
      </c>
      <c r="P77" s="277" t="s">
        <v>867</v>
      </c>
      <c r="Q77" s="275"/>
      <c r="R77" s="278" t="s">
        <v>24</v>
      </c>
      <c r="S77" s="279"/>
      <c r="T77" s="276"/>
      <c r="U77" s="278"/>
      <c r="V77" s="280"/>
      <c r="W77" s="281" t="s">
        <v>893</v>
      </c>
      <c r="X77" s="277" t="s">
        <v>141</v>
      </c>
      <c r="Y77" s="279" t="s">
        <v>891</v>
      </c>
      <c r="Z77" s="40"/>
      <c r="AA77" s="200"/>
    </row>
    <row r="78" spans="1:27" ht="36">
      <c r="A78" s="156">
        <v>500</v>
      </c>
      <c r="B78" s="47" t="s">
        <v>629</v>
      </c>
      <c r="C78" s="127" t="s">
        <v>571</v>
      </c>
      <c r="D78" s="37"/>
      <c r="E78" s="49"/>
      <c r="F78" s="49"/>
      <c r="G78" s="49"/>
      <c r="H78" s="49"/>
      <c r="I78" s="49"/>
      <c r="J78" s="49"/>
      <c r="K78" s="49"/>
      <c r="L78" s="49"/>
      <c r="M78" s="50"/>
      <c r="N78" s="275" t="s">
        <v>972</v>
      </c>
      <c r="O78" s="276" t="s">
        <v>851</v>
      </c>
      <c r="P78" s="277" t="s">
        <v>973</v>
      </c>
      <c r="Q78" s="275"/>
      <c r="R78" s="278" t="s">
        <v>24</v>
      </c>
      <c r="S78" s="279"/>
      <c r="T78" s="276"/>
      <c r="U78" s="278"/>
      <c r="V78" s="280"/>
      <c r="W78" s="281" t="s">
        <v>893</v>
      </c>
      <c r="X78" s="277" t="s">
        <v>141</v>
      </c>
      <c r="Y78" s="279" t="s">
        <v>891</v>
      </c>
      <c r="Z78" s="40"/>
      <c r="AA78" s="200"/>
    </row>
    <row r="79" spans="1:27" ht="24">
      <c r="A79" s="157" t="s">
        <v>630</v>
      </c>
      <c r="B79" s="47" t="s">
        <v>631</v>
      </c>
      <c r="C79" s="126" t="s">
        <v>632</v>
      </c>
      <c r="D79" s="37"/>
      <c r="E79" s="49"/>
      <c r="F79" s="49"/>
      <c r="G79" s="49"/>
      <c r="H79" s="49"/>
      <c r="I79" s="49"/>
      <c r="J79" s="49"/>
      <c r="K79" s="49"/>
      <c r="L79" s="49"/>
      <c r="M79" s="50"/>
      <c r="N79" s="275" t="s">
        <v>863</v>
      </c>
      <c r="O79" s="276" t="s">
        <v>851</v>
      </c>
      <c r="P79" s="277" t="s">
        <v>52</v>
      </c>
      <c r="Q79" s="275"/>
      <c r="R79" s="278" t="s">
        <v>24</v>
      </c>
      <c r="S79" s="279"/>
      <c r="T79" s="276"/>
      <c r="U79" s="278"/>
      <c r="V79" s="280"/>
      <c r="W79" s="281" t="s">
        <v>893</v>
      </c>
      <c r="X79" s="277" t="s">
        <v>141</v>
      </c>
      <c r="Y79" s="279" t="s">
        <v>891</v>
      </c>
      <c r="Z79" s="40"/>
      <c r="AA79" s="200"/>
    </row>
    <row r="80" spans="1:27" ht="36">
      <c r="A80" s="157" t="s">
        <v>633</v>
      </c>
      <c r="B80" s="47" t="s">
        <v>634</v>
      </c>
      <c r="C80" s="127" t="s">
        <v>635</v>
      </c>
      <c r="D80" s="37"/>
      <c r="E80" s="49"/>
      <c r="F80" s="49"/>
      <c r="G80" s="49"/>
      <c r="H80" s="49"/>
      <c r="I80" s="49"/>
      <c r="J80" s="49"/>
      <c r="K80" s="49"/>
      <c r="L80" s="49"/>
      <c r="M80" s="50"/>
      <c r="N80" s="275" t="s">
        <v>864</v>
      </c>
      <c r="O80" s="276" t="s">
        <v>851</v>
      </c>
      <c r="P80" s="277" t="s">
        <v>868</v>
      </c>
      <c r="Q80" s="275"/>
      <c r="R80" s="278" t="s">
        <v>24</v>
      </c>
      <c r="S80" s="279"/>
      <c r="T80" s="276"/>
      <c r="U80" s="278"/>
      <c r="V80" s="280"/>
      <c r="W80" s="281" t="s">
        <v>893</v>
      </c>
      <c r="X80" s="277" t="s">
        <v>141</v>
      </c>
      <c r="Y80" s="279" t="s">
        <v>891</v>
      </c>
      <c r="Z80" s="40"/>
      <c r="AA80" s="200"/>
    </row>
    <row r="81" spans="1:27" ht="36">
      <c r="A81" s="157" t="s">
        <v>636</v>
      </c>
      <c r="B81" s="47" t="s">
        <v>637</v>
      </c>
      <c r="C81" s="127" t="s">
        <v>580</v>
      </c>
      <c r="D81" s="37"/>
      <c r="E81" s="49"/>
      <c r="F81" s="49"/>
      <c r="G81" s="49"/>
      <c r="H81" s="49"/>
      <c r="I81" s="49"/>
      <c r="J81" s="49"/>
      <c r="K81" s="49"/>
      <c r="L81" s="49"/>
      <c r="M81" s="50"/>
      <c r="N81" s="275" t="s">
        <v>972</v>
      </c>
      <c r="O81" s="276" t="s">
        <v>851</v>
      </c>
      <c r="P81" s="277" t="s">
        <v>869</v>
      </c>
      <c r="Q81" s="275"/>
      <c r="R81" s="278" t="s">
        <v>24</v>
      </c>
      <c r="S81" s="279"/>
      <c r="T81" s="276"/>
      <c r="U81" s="278"/>
      <c r="V81" s="280"/>
      <c r="W81" s="281" t="s">
        <v>893</v>
      </c>
      <c r="X81" s="277" t="s">
        <v>141</v>
      </c>
      <c r="Y81" s="279" t="s">
        <v>891</v>
      </c>
      <c r="Z81" s="40"/>
      <c r="AA81" s="200"/>
    </row>
    <row r="82" spans="1:27" ht="24">
      <c r="A82" s="156">
        <v>510</v>
      </c>
      <c r="B82" s="47">
        <v>16</v>
      </c>
      <c r="C82" s="132" t="s">
        <v>871</v>
      </c>
      <c r="D82" s="38"/>
      <c r="E82" s="38"/>
      <c r="F82" s="38"/>
      <c r="G82" s="38"/>
      <c r="H82" s="38"/>
      <c r="I82" s="38"/>
      <c r="J82" s="38"/>
      <c r="K82" s="38"/>
      <c r="L82" s="38"/>
      <c r="M82" s="44"/>
      <c r="N82" s="275" t="s">
        <v>863</v>
      </c>
      <c r="O82" s="276" t="s">
        <v>851</v>
      </c>
      <c r="P82" s="277" t="s">
        <v>42</v>
      </c>
      <c r="Q82" s="275"/>
      <c r="R82" s="278" t="s">
        <v>181</v>
      </c>
      <c r="S82" s="279"/>
      <c r="T82" s="276"/>
      <c r="U82" s="278"/>
      <c r="V82" s="280"/>
      <c r="W82" s="281" t="s">
        <v>893</v>
      </c>
      <c r="X82" s="277" t="s">
        <v>141</v>
      </c>
      <c r="Y82" s="279" t="s">
        <v>891</v>
      </c>
      <c r="Z82" s="40"/>
      <c r="AA82" s="200"/>
    </row>
    <row r="83" spans="1:27" ht="24">
      <c r="A83" s="156">
        <v>520</v>
      </c>
      <c r="B83" s="47" t="s">
        <v>638</v>
      </c>
      <c r="C83" s="126" t="s">
        <v>639</v>
      </c>
      <c r="D83" s="37"/>
      <c r="E83" s="49"/>
      <c r="F83" s="49"/>
      <c r="G83" s="49"/>
      <c r="H83" s="49"/>
      <c r="I83" s="49"/>
      <c r="J83" s="49"/>
      <c r="K83" s="49"/>
      <c r="L83" s="49"/>
      <c r="M83" s="50"/>
      <c r="N83" s="275" t="s">
        <v>863</v>
      </c>
      <c r="O83" s="276" t="s">
        <v>851</v>
      </c>
      <c r="P83" s="277" t="s">
        <v>46</v>
      </c>
      <c r="Q83" s="275"/>
      <c r="R83" s="278" t="s">
        <v>181</v>
      </c>
      <c r="S83" s="279"/>
      <c r="T83" s="276"/>
      <c r="U83" s="278"/>
      <c r="V83" s="280"/>
      <c r="W83" s="281" t="s">
        <v>893</v>
      </c>
      <c r="X83" s="277" t="s">
        <v>141</v>
      </c>
      <c r="Y83" s="279" t="s">
        <v>891</v>
      </c>
      <c r="Z83" s="40"/>
      <c r="AA83" s="200"/>
    </row>
    <row r="84" spans="1:27" ht="36">
      <c r="A84" s="156">
        <v>530</v>
      </c>
      <c r="B84" s="47" t="s">
        <v>640</v>
      </c>
      <c r="C84" s="127" t="s">
        <v>641</v>
      </c>
      <c r="D84" s="37"/>
      <c r="E84" s="49"/>
      <c r="F84" s="49"/>
      <c r="G84" s="49"/>
      <c r="H84" s="49"/>
      <c r="I84" s="49"/>
      <c r="J84" s="49"/>
      <c r="K84" s="49"/>
      <c r="L84" s="49"/>
      <c r="M84" s="50"/>
      <c r="N84" s="275" t="s">
        <v>864</v>
      </c>
      <c r="O84" s="276" t="s">
        <v>851</v>
      </c>
      <c r="P84" s="277" t="s">
        <v>865</v>
      </c>
      <c r="Q84" s="275"/>
      <c r="R84" s="278" t="s">
        <v>181</v>
      </c>
      <c r="S84" s="279"/>
      <c r="T84" s="276"/>
      <c r="U84" s="278"/>
      <c r="V84" s="280"/>
      <c r="W84" s="281" t="s">
        <v>893</v>
      </c>
      <c r="X84" s="277" t="s">
        <v>141</v>
      </c>
      <c r="Y84" s="279" t="s">
        <v>891</v>
      </c>
      <c r="Z84" s="40"/>
      <c r="AA84" s="200"/>
    </row>
    <row r="85" spans="1:27" ht="36">
      <c r="A85" s="156">
        <v>540</v>
      </c>
      <c r="B85" s="47" t="s">
        <v>642</v>
      </c>
      <c r="C85" s="127" t="s">
        <v>565</v>
      </c>
      <c r="D85" s="37"/>
      <c r="E85" s="49"/>
      <c r="F85" s="49"/>
      <c r="G85" s="49"/>
      <c r="H85" s="49"/>
      <c r="I85" s="49"/>
      <c r="J85" s="49"/>
      <c r="K85" s="49"/>
      <c r="L85" s="49"/>
      <c r="M85" s="50"/>
      <c r="N85" s="275" t="s">
        <v>972</v>
      </c>
      <c r="O85" s="276" t="s">
        <v>851</v>
      </c>
      <c r="P85" s="277" t="s">
        <v>866</v>
      </c>
      <c r="Q85" s="275"/>
      <c r="R85" s="278" t="s">
        <v>181</v>
      </c>
      <c r="S85" s="279"/>
      <c r="T85" s="276"/>
      <c r="U85" s="278"/>
      <c r="V85" s="280"/>
      <c r="W85" s="281" t="s">
        <v>893</v>
      </c>
      <c r="X85" s="277" t="s">
        <v>141</v>
      </c>
      <c r="Y85" s="279" t="s">
        <v>891</v>
      </c>
      <c r="Z85" s="40"/>
      <c r="AA85" s="200"/>
    </row>
    <row r="86" spans="1:27" ht="24">
      <c r="A86" s="156">
        <v>550</v>
      </c>
      <c r="B86" s="47" t="s">
        <v>643</v>
      </c>
      <c r="C86" s="126" t="s">
        <v>644</v>
      </c>
      <c r="D86" s="37"/>
      <c r="E86" s="49"/>
      <c r="F86" s="49"/>
      <c r="G86" s="49"/>
      <c r="H86" s="49"/>
      <c r="I86" s="49"/>
      <c r="J86" s="49"/>
      <c r="K86" s="49"/>
      <c r="L86" s="49"/>
      <c r="M86" s="50"/>
      <c r="N86" s="275" t="s">
        <v>863</v>
      </c>
      <c r="O86" s="276" t="s">
        <v>851</v>
      </c>
      <c r="P86" s="277" t="s">
        <v>49</v>
      </c>
      <c r="Q86" s="275"/>
      <c r="R86" s="278" t="s">
        <v>181</v>
      </c>
      <c r="S86" s="279"/>
      <c r="T86" s="276"/>
      <c r="U86" s="278"/>
      <c r="V86" s="280"/>
      <c r="W86" s="281" t="s">
        <v>893</v>
      </c>
      <c r="X86" s="277" t="s">
        <v>141</v>
      </c>
      <c r="Y86" s="279" t="s">
        <v>891</v>
      </c>
      <c r="Z86" s="40"/>
      <c r="AA86" s="200"/>
    </row>
    <row r="87" spans="1:27" ht="36">
      <c r="A87" s="156">
        <v>560</v>
      </c>
      <c r="B87" s="47" t="s">
        <v>645</v>
      </c>
      <c r="C87" s="127" t="s">
        <v>646</v>
      </c>
      <c r="D87" s="37"/>
      <c r="E87" s="49"/>
      <c r="F87" s="49"/>
      <c r="G87" s="49"/>
      <c r="H87" s="49"/>
      <c r="I87" s="49"/>
      <c r="J87" s="49"/>
      <c r="K87" s="49"/>
      <c r="L87" s="49"/>
      <c r="M87" s="50"/>
      <c r="N87" s="275" t="s">
        <v>864</v>
      </c>
      <c r="O87" s="276" t="s">
        <v>851</v>
      </c>
      <c r="P87" s="277" t="s">
        <v>867</v>
      </c>
      <c r="Q87" s="275"/>
      <c r="R87" s="278" t="s">
        <v>181</v>
      </c>
      <c r="S87" s="279"/>
      <c r="T87" s="276"/>
      <c r="U87" s="278"/>
      <c r="V87" s="280"/>
      <c r="W87" s="281" t="s">
        <v>893</v>
      </c>
      <c r="X87" s="277" t="s">
        <v>141</v>
      </c>
      <c r="Y87" s="279" t="s">
        <v>891</v>
      </c>
      <c r="Z87" s="40"/>
      <c r="AA87" s="200"/>
    </row>
    <row r="88" spans="1:27" ht="36">
      <c r="A88" s="156">
        <v>570</v>
      </c>
      <c r="B88" s="47" t="s">
        <v>647</v>
      </c>
      <c r="C88" s="127" t="s">
        <v>571</v>
      </c>
      <c r="D88" s="37"/>
      <c r="E88" s="49"/>
      <c r="F88" s="49"/>
      <c r="G88" s="49"/>
      <c r="H88" s="49"/>
      <c r="I88" s="49"/>
      <c r="J88" s="49"/>
      <c r="K88" s="49"/>
      <c r="L88" s="49"/>
      <c r="M88" s="50"/>
      <c r="N88" s="275" t="s">
        <v>972</v>
      </c>
      <c r="O88" s="276" t="s">
        <v>851</v>
      </c>
      <c r="P88" s="277" t="s">
        <v>973</v>
      </c>
      <c r="Q88" s="275"/>
      <c r="R88" s="278" t="s">
        <v>181</v>
      </c>
      <c r="S88" s="279"/>
      <c r="T88" s="276"/>
      <c r="U88" s="278"/>
      <c r="V88" s="280"/>
      <c r="W88" s="281" t="s">
        <v>893</v>
      </c>
      <c r="X88" s="277" t="s">
        <v>141</v>
      </c>
      <c r="Y88" s="279" t="s">
        <v>891</v>
      </c>
      <c r="Z88" s="40"/>
      <c r="AA88" s="200"/>
    </row>
    <row r="89" spans="1:27" ht="24">
      <c r="A89" s="157" t="s">
        <v>648</v>
      </c>
      <c r="B89" s="47" t="s">
        <v>649</v>
      </c>
      <c r="C89" s="126" t="s">
        <v>650</v>
      </c>
      <c r="D89" s="37"/>
      <c r="E89" s="49"/>
      <c r="F89" s="49"/>
      <c r="G89" s="49"/>
      <c r="H89" s="49"/>
      <c r="I89" s="49"/>
      <c r="J89" s="49"/>
      <c r="K89" s="49"/>
      <c r="L89" s="49"/>
      <c r="M89" s="50"/>
      <c r="N89" s="275" t="s">
        <v>863</v>
      </c>
      <c r="O89" s="276" t="s">
        <v>851</v>
      </c>
      <c r="P89" s="277" t="s">
        <v>52</v>
      </c>
      <c r="Q89" s="275"/>
      <c r="R89" s="278" t="s">
        <v>181</v>
      </c>
      <c r="S89" s="279"/>
      <c r="T89" s="276"/>
      <c r="U89" s="278"/>
      <c r="V89" s="280"/>
      <c r="W89" s="281" t="s">
        <v>893</v>
      </c>
      <c r="X89" s="277" t="s">
        <v>141</v>
      </c>
      <c r="Y89" s="279" t="s">
        <v>891</v>
      </c>
      <c r="Z89" s="40"/>
      <c r="AA89" s="200"/>
    </row>
    <row r="90" spans="1:27" ht="36">
      <c r="A90" s="157" t="s">
        <v>651</v>
      </c>
      <c r="B90" s="47" t="s">
        <v>652</v>
      </c>
      <c r="C90" s="127" t="s">
        <v>653</v>
      </c>
      <c r="D90" s="37"/>
      <c r="E90" s="49"/>
      <c r="F90" s="49"/>
      <c r="G90" s="49"/>
      <c r="H90" s="49"/>
      <c r="I90" s="49"/>
      <c r="J90" s="49"/>
      <c r="K90" s="49"/>
      <c r="L90" s="49"/>
      <c r="M90" s="50"/>
      <c r="N90" s="275" t="s">
        <v>864</v>
      </c>
      <c r="O90" s="276" t="s">
        <v>851</v>
      </c>
      <c r="P90" s="277" t="s">
        <v>868</v>
      </c>
      <c r="Q90" s="275"/>
      <c r="R90" s="278" t="s">
        <v>181</v>
      </c>
      <c r="S90" s="279"/>
      <c r="T90" s="276"/>
      <c r="U90" s="278"/>
      <c r="V90" s="280"/>
      <c r="W90" s="281" t="s">
        <v>893</v>
      </c>
      <c r="X90" s="277" t="s">
        <v>141</v>
      </c>
      <c r="Y90" s="279" t="s">
        <v>891</v>
      </c>
      <c r="Z90" s="40"/>
      <c r="AA90" s="200"/>
    </row>
    <row r="91" spans="1:27" ht="36">
      <c r="A91" s="157" t="s">
        <v>654</v>
      </c>
      <c r="B91" s="47" t="s">
        <v>655</v>
      </c>
      <c r="C91" s="127" t="s">
        <v>580</v>
      </c>
      <c r="D91" s="37"/>
      <c r="E91" s="49"/>
      <c r="F91" s="49"/>
      <c r="G91" s="49"/>
      <c r="H91" s="49"/>
      <c r="I91" s="49"/>
      <c r="J91" s="49"/>
      <c r="K91" s="49"/>
      <c r="L91" s="49"/>
      <c r="M91" s="50"/>
      <c r="N91" s="275" t="s">
        <v>972</v>
      </c>
      <c r="O91" s="276" t="s">
        <v>851</v>
      </c>
      <c r="P91" s="277" t="s">
        <v>869</v>
      </c>
      <c r="Q91" s="275"/>
      <c r="R91" s="278" t="s">
        <v>181</v>
      </c>
      <c r="S91" s="279"/>
      <c r="T91" s="276"/>
      <c r="U91" s="278"/>
      <c r="V91" s="280"/>
      <c r="W91" s="281" t="s">
        <v>893</v>
      </c>
      <c r="X91" s="277" t="s">
        <v>141</v>
      </c>
      <c r="Y91" s="279" t="s">
        <v>891</v>
      </c>
      <c r="Z91" s="40"/>
      <c r="AA91" s="200"/>
    </row>
    <row r="92" spans="1:27" ht="36">
      <c r="A92" s="141">
        <v>580</v>
      </c>
      <c r="B92" s="133">
        <v>17</v>
      </c>
      <c r="C92" s="132" t="s">
        <v>656</v>
      </c>
      <c r="D92" s="38"/>
      <c r="E92" s="38"/>
      <c r="F92" s="38"/>
      <c r="G92" s="38"/>
      <c r="H92" s="38"/>
      <c r="I92" s="38"/>
      <c r="J92" s="38"/>
      <c r="K92" s="38"/>
      <c r="L92" s="38"/>
      <c r="M92" s="44"/>
      <c r="N92" s="275" t="s">
        <v>863</v>
      </c>
      <c r="O92" s="276" t="s">
        <v>851</v>
      </c>
      <c r="P92" s="277" t="s">
        <v>42</v>
      </c>
      <c r="Q92" s="275"/>
      <c r="R92" s="278" t="s">
        <v>223</v>
      </c>
      <c r="S92" s="279"/>
      <c r="T92" s="276"/>
      <c r="U92" s="278"/>
      <c r="V92" s="280"/>
      <c r="W92" s="281" t="s">
        <v>261</v>
      </c>
      <c r="X92" s="277" t="s">
        <v>141</v>
      </c>
      <c r="Y92" s="279" t="s">
        <v>891</v>
      </c>
      <c r="Z92" s="40"/>
      <c r="AA92" s="200"/>
    </row>
    <row r="93" spans="1:27" ht="36">
      <c r="A93" s="141">
        <v>590</v>
      </c>
      <c r="B93" s="133" t="s">
        <v>657</v>
      </c>
      <c r="C93" s="126" t="s">
        <v>658</v>
      </c>
      <c r="D93" s="37"/>
      <c r="E93" s="49"/>
      <c r="F93" s="49"/>
      <c r="G93" s="49"/>
      <c r="H93" s="49"/>
      <c r="I93" s="49"/>
      <c r="J93" s="49"/>
      <c r="K93" s="49"/>
      <c r="L93" s="49"/>
      <c r="M93" s="50"/>
      <c r="N93" s="275" t="s">
        <v>863</v>
      </c>
      <c r="O93" s="276" t="s">
        <v>851</v>
      </c>
      <c r="P93" s="277" t="s">
        <v>46</v>
      </c>
      <c r="Q93" s="275"/>
      <c r="R93" s="278" t="s">
        <v>223</v>
      </c>
      <c r="S93" s="279"/>
      <c r="T93" s="276"/>
      <c r="U93" s="278"/>
      <c r="V93" s="280"/>
      <c r="W93" s="281" t="s">
        <v>261</v>
      </c>
      <c r="X93" s="277" t="s">
        <v>141</v>
      </c>
      <c r="Y93" s="279" t="s">
        <v>891</v>
      </c>
      <c r="Z93" s="40"/>
      <c r="AA93" s="200"/>
    </row>
    <row r="94" spans="1:27" ht="36">
      <c r="A94" s="141">
        <v>600</v>
      </c>
      <c r="B94" s="133" t="s">
        <v>659</v>
      </c>
      <c r="C94" s="127" t="s">
        <v>660</v>
      </c>
      <c r="D94" s="37"/>
      <c r="E94" s="49"/>
      <c r="F94" s="49"/>
      <c r="G94" s="49"/>
      <c r="H94" s="49"/>
      <c r="I94" s="49"/>
      <c r="J94" s="49"/>
      <c r="K94" s="49"/>
      <c r="L94" s="49"/>
      <c r="M94" s="50"/>
      <c r="N94" s="275" t="s">
        <v>864</v>
      </c>
      <c r="O94" s="276" t="s">
        <v>851</v>
      </c>
      <c r="P94" s="277" t="s">
        <v>865</v>
      </c>
      <c r="Q94" s="275"/>
      <c r="R94" s="278" t="s">
        <v>223</v>
      </c>
      <c r="S94" s="279"/>
      <c r="T94" s="276"/>
      <c r="U94" s="278"/>
      <c r="V94" s="280"/>
      <c r="W94" s="281" t="s">
        <v>261</v>
      </c>
      <c r="X94" s="277" t="s">
        <v>141</v>
      </c>
      <c r="Y94" s="279" t="s">
        <v>891</v>
      </c>
      <c r="Z94" s="40"/>
      <c r="AA94" s="200"/>
    </row>
    <row r="95" spans="1:27" ht="36">
      <c r="A95" s="141">
        <v>610</v>
      </c>
      <c r="B95" s="133" t="s">
        <v>661</v>
      </c>
      <c r="C95" s="127" t="s">
        <v>565</v>
      </c>
      <c r="D95" s="37"/>
      <c r="E95" s="49"/>
      <c r="F95" s="49"/>
      <c r="G95" s="49"/>
      <c r="H95" s="49"/>
      <c r="I95" s="49"/>
      <c r="J95" s="49"/>
      <c r="K95" s="49"/>
      <c r="L95" s="49"/>
      <c r="M95" s="50"/>
      <c r="N95" s="275" t="s">
        <v>972</v>
      </c>
      <c r="O95" s="276" t="s">
        <v>851</v>
      </c>
      <c r="P95" s="277" t="s">
        <v>866</v>
      </c>
      <c r="Q95" s="275"/>
      <c r="R95" s="278" t="s">
        <v>223</v>
      </c>
      <c r="S95" s="279"/>
      <c r="T95" s="276"/>
      <c r="U95" s="278"/>
      <c r="V95" s="280"/>
      <c r="W95" s="281" t="s">
        <v>261</v>
      </c>
      <c r="X95" s="277" t="s">
        <v>141</v>
      </c>
      <c r="Y95" s="279" t="s">
        <v>891</v>
      </c>
      <c r="Z95" s="40"/>
      <c r="AA95" s="200"/>
    </row>
    <row r="96" spans="1:27" ht="36">
      <c r="A96" s="141">
        <v>620</v>
      </c>
      <c r="B96" s="133" t="s">
        <v>662</v>
      </c>
      <c r="C96" s="126" t="s">
        <v>663</v>
      </c>
      <c r="D96" s="37"/>
      <c r="E96" s="49"/>
      <c r="F96" s="49"/>
      <c r="G96" s="49"/>
      <c r="H96" s="49"/>
      <c r="I96" s="49"/>
      <c r="J96" s="49"/>
      <c r="K96" s="49"/>
      <c r="L96" s="49"/>
      <c r="M96" s="50"/>
      <c r="N96" s="275" t="s">
        <v>863</v>
      </c>
      <c r="O96" s="276" t="s">
        <v>851</v>
      </c>
      <c r="P96" s="277" t="s">
        <v>49</v>
      </c>
      <c r="Q96" s="275"/>
      <c r="R96" s="278" t="s">
        <v>223</v>
      </c>
      <c r="S96" s="279"/>
      <c r="T96" s="276"/>
      <c r="U96" s="278"/>
      <c r="V96" s="280"/>
      <c r="W96" s="281" t="s">
        <v>261</v>
      </c>
      <c r="X96" s="277" t="s">
        <v>141</v>
      </c>
      <c r="Y96" s="279" t="s">
        <v>891</v>
      </c>
      <c r="Z96" s="40"/>
      <c r="AA96" s="200"/>
    </row>
    <row r="97" spans="1:27" ht="36">
      <c r="A97" s="141">
        <v>630</v>
      </c>
      <c r="B97" s="133" t="s">
        <v>664</v>
      </c>
      <c r="C97" s="127" t="s">
        <v>665</v>
      </c>
      <c r="D97" s="37"/>
      <c r="E97" s="49"/>
      <c r="F97" s="49"/>
      <c r="G97" s="49"/>
      <c r="H97" s="49"/>
      <c r="I97" s="49"/>
      <c r="J97" s="49"/>
      <c r="K97" s="49"/>
      <c r="L97" s="49"/>
      <c r="M97" s="50"/>
      <c r="N97" s="275" t="s">
        <v>864</v>
      </c>
      <c r="O97" s="276" t="s">
        <v>851</v>
      </c>
      <c r="P97" s="277" t="s">
        <v>867</v>
      </c>
      <c r="Q97" s="275"/>
      <c r="R97" s="278" t="s">
        <v>223</v>
      </c>
      <c r="S97" s="279"/>
      <c r="T97" s="276"/>
      <c r="U97" s="278"/>
      <c r="V97" s="280"/>
      <c r="W97" s="281" t="s">
        <v>261</v>
      </c>
      <c r="X97" s="277" t="s">
        <v>141</v>
      </c>
      <c r="Y97" s="279" t="s">
        <v>891</v>
      </c>
      <c r="Z97" s="40"/>
      <c r="AA97" s="200"/>
    </row>
    <row r="98" spans="1:27" ht="36">
      <c r="A98" s="141">
        <v>640</v>
      </c>
      <c r="B98" s="133" t="s">
        <v>666</v>
      </c>
      <c r="C98" s="127" t="s">
        <v>571</v>
      </c>
      <c r="D98" s="37"/>
      <c r="E98" s="49"/>
      <c r="F98" s="49"/>
      <c r="G98" s="49"/>
      <c r="H98" s="49"/>
      <c r="I98" s="49"/>
      <c r="J98" s="49"/>
      <c r="K98" s="49"/>
      <c r="L98" s="49"/>
      <c r="M98" s="50"/>
      <c r="N98" s="275" t="s">
        <v>972</v>
      </c>
      <c r="O98" s="276" t="s">
        <v>851</v>
      </c>
      <c r="P98" s="277" t="s">
        <v>973</v>
      </c>
      <c r="Q98" s="275"/>
      <c r="R98" s="278" t="s">
        <v>223</v>
      </c>
      <c r="S98" s="279"/>
      <c r="T98" s="276"/>
      <c r="U98" s="278"/>
      <c r="V98" s="280"/>
      <c r="W98" s="281" t="s">
        <v>261</v>
      </c>
      <c r="X98" s="277" t="s">
        <v>141</v>
      </c>
      <c r="Y98" s="279" t="s">
        <v>891</v>
      </c>
      <c r="Z98" s="40"/>
      <c r="AA98" s="200"/>
    </row>
    <row r="99" spans="1:27" ht="36">
      <c r="A99" s="150" t="s">
        <v>667</v>
      </c>
      <c r="B99" s="133" t="s">
        <v>668</v>
      </c>
      <c r="C99" s="126" t="s">
        <v>669</v>
      </c>
      <c r="D99" s="37"/>
      <c r="E99" s="49"/>
      <c r="F99" s="49"/>
      <c r="G99" s="49"/>
      <c r="H99" s="49"/>
      <c r="I99" s="49"/>
      <c r="J99" s="49"/>
      <c r="K99" s="49"/>
      <c r="L99" s="49"/>
      <c r="M99" s="50"/>
      <c r="N99" s="275" t="s">
        <v>863</v>
      </c>
      <c r="O99" s="276" t="s">
        <v>851</v>
      </c>
      <c r="P99" s="277" t="s">
        <v>52</v>
      </c>
      <c r="Q99" s="275"/>
      <c r="R99" s="278" t="s">
        <v>223</v>
      </c>
      <c r="S99" s="279"/>
      <c r="T99" s="276"/>
      <c r="U99" s="278"/>
      <c r="V99" s="280"/>
      <c r="W99" s="281" t="s">
        <v>261</v>
      </c>
      <c r="X99" s="277" t="s">
        <v>141</v>
      </c>
      <c r="Y99" s="279" t="s">
        <v>891</v>
      </c>
      <c r="Z99" s="40"/>
      <c r="AA99" s="200"/>
    </row>
    <row r="100" spans="1:27" ht="36">
      <c r="A100" s="150" t="s">
        <v>670</v>
      </c>
      <c r="B100" s="133" t="s">
        <v>671</v>
      </c>
      <c r="C100" s="127" t="s">
        <v>672</v>
      </c>
      <c r="D100" s="37"/>
      <c r="E100" s="49"/>
      <c r="F100" s="49"/>
      <c r="G100" s="49"/>
      <c r="H100" s="49"/>
      <c r="I100" s="49"/>
      <c r="J100" s="49"/>
      <c r="K100" s="49"/>
      <c r="L100" s="49"/>
      <c r="M100" s="50"/>
      <c r="N100" s="275" t="s">
        <v>864</v>
      </c>
      <c r="O100" s="276" t="s">
        <v>851</v>
      </c>
      <c r="P100" s="277" t="s">
        <v>868</v>
      </c>
      <c r="Q100" s="275"/>
      <c r="R100" s="278" t="s">
        <v>223</v>
      </c>
      <c r="S100" s="279"/>
      <c r="T100" s="276"/>
      <c r="U100" s="278"/>
      <c r="V100" s="280"/>
      <c r="W100" s="281" t="s">
        <v>261</v>
      </c>
      <c r="X100" s="277" t="s">
        <v>141</v>
      </c>
      <c r="Y100" s="279" t="s">
        <v>891</v>
      </c>
      <c r="Z100" s="40"/>
      <c r="AA100" s="200"/>
    </row>
    <row r="101" spans="1:27" ht="36">
      <c r="A101" s="151" t="s">
        <v>673</v>
      </c>
      <c r="B101" s="135" t="s">
        <v>674</v>
      </c>
      <c r="C101" s="152" t="s">
        <v>580</v>
      </c>
      <c r="D101" s="115"/>
      <c r="E101" s="137"/>
      <c r="F101" s="137"/>
      <c r="G101" s="137"/>
      <c r="H101" s="137"/>
      <c r="I101" s="137"/>
      <c r="J101" s="137"/>
      <c r="K101" s="137"/>
      <c r="L101" s="137"/>
      <c r="M101" s="138"/>
      <c r="N101" s="275" t="s">
        <v>972</v>
      </c>
      <c r="O101" s="276" t="s">
        <v>851</v>
      </c>
      <c r="P101" s="277" t="s">
        <v>869</v>
      </c>
      <c r="Q101" s="275"/>
      <c r="R101" s="278" t="s">
        <v>223</v>
      </c>
      <c r="S101" s="279"/>
      <c r="T101" s="276"/>
      <c r="U101" s="278"/>
      <c r="V101" s="280"/>
      <c r="W101" s="281" t="s">
        <v>261</v>
      </c>
      <c r="X101" s="277" t="s">
        <v>141</v>
      </c>
      <c r="Y101" s="279" t="s">
        <v>891</v>
      </c>
      <c r="Z101" s="40"/>
      <c r="AA101" s="200"/>
    </row>
    <row r="102" spans="1:27">
      <c r="A102" s="118" t="s">
        <v>675</v>
      </c>
      <c r="B102" s="119"/>
      <c r="C102" s="120"/>
      <c r="D102" s="121"/>
      <c r="E102" s="101"/>
      <c r="F102" s="101"/>
      <c r="G102" s="101"/>
      <c r="H102" s="101"/>
      <c r="I102" s="101"/>
      <c r="J102" s="101"/>
      <c r="K102" s="101"/>
      <c r="L102" s="101"/>
      <c r="M102" s="102"/>
      <c r="N102" s="275"/>
      <c r="O102" s="276"/>
      <c r="P102" s="277"/>
      <c r="Q102" s="275"/>
      <c r="R102" s="278"/>
      <c r="S102" s="279"/>
      <c r="T102" s="276"/>
      <c r="U102" s="278"/>
      <c r="V102" s="280"/>
      <c r="W102" s="281"/>
      <c r="X102" s="277"/>
      <c r="Y102" s="279"/>
      <c r="Z102" s="40"/>
      <c r="AA102" s="200"/>
    </row>
    <row r="103" spans="1:27" ht="24">
      <c r="A103" s="139">
        <v>650</v>
      </c>
      <c r="B103" s="122">
        <v>18</v>
      </c>
      <c r="C103" s="140" t="s">
        <v>676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9"/>
      <c r="N103" s="275" t="s">
        <v>806</v>
      </c>
      <c r="O103" s="276" t="s">
        <v>851</v>
      </c>
      <c r="P103" s="277" t="s">
        <v>42</v>
      </c>
      <c r="Q103" s="275"/>
      <c r="R103" s="278" t="s">
        <v>24</v>
      </c>
      <c r="S103" s="279"/>
      <c r="T103" s="276"/>
      <c r="U103" s="278"/>
      <c r="V103" s="280"/>
      <c r="W103" s="281" t="s">
        <v>893</v>
      </c>
      <c r="X103" s="277" t="s">
        <v>141</v>
      </c>
      <c r="Y103" s="279" t="s">
        <v>872</v>
      </c>
      <c r="Z103" s="40"/>
      <c r="AA103" s="200"/>
    </row>
    <row r="104" spans="1:27" ht="24">
      <c r="A104" s="156">
        <v>660</v>
      </c>
      <c r="B104" s="47">
        <v>19</v>
      </c>
      <c r="C104" s="132" t="s">
        <v>677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44"/>
      <c r="N104" s="275" t="s">
        <v>806</v>
      </c>
      <c r="O104" s="276" t="s">
        <v>851</v>
      </c>
      <c r="P104" s="277" t="s">
        <v>42</v>
      </c>
      <c r="Q104" s="275"/>
      <c r="R104" s="278" t="s">
        <v>181</v>
      </c>
      <c r="S104" s="279"/>
      <c r="T104" s="276"/>
      <c r="U104" s="278"/>
      <c r="V104" s="280"/>
      <c r="W104" s="281" t="s">
        <v>893</v>
      </c>
      <c r="X104" s="277" t="s">
        <v>141</v>
      </c>
      <c r="Y104" s="279" t="s">
        <v>163</v>
      </c>
      <c r="Z104" s="40"/>
      <c r="AA104" s="200"/>
    </row>
    <row r="105" spans="1:27" ht="36">
      <c r="A105" s="158">
        <v>670</v>
      </c>
      <c r="B105" s="113">
        <v>20</v>
      </c>
      <c r="C105" s="136" t="s">
        <v>678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159"/>
      <c r="N105" s="275" t="s">
        <v>806</v>
      </c>
      <c r="O105" s="276" t="s">
        <v>851</v>
      </c>
      <c r="P105" s="277" t="s">
        <v>42</v>
      </c>
      <c r="Q105" s="275"/>
      <c r="R105" s="278" t="s">
        <v>223</v>
      </c>
      <c r="S105" s="279"/>
      <c r="T105" s="276"/>
      <c r="U105" s="278"/>
      <c r="V105" s="280"/>
      <c r="W105" s="281" t="s">
        <v>261</v>
      </c>
      <c r="X105" s="277" t="s">
        <v>141</v>
      </c>
      <c r="Y105" s="279" t="s">
        <v>163</v>
      </c>
      <c r="Z105" s="40"/>
      <c r="AA105" s="200"/>
    </row>
    <row r="106" spans="1:27">
      <c r="A106" s="118" t="s">
        <v>679</v>
      </c>
      <c r="B106" s="119"/>
      <c r="C106" s="120"/>
      <c r="D106" s="121"/>
      <c r="E106" s="101"/>
      <c r="F106" s="101"/>
      <c r="G106" s="101"/>
      <c r="H106" s="101"/>
      <c r="I106" s="101"/>
      <c r="J106" s="101"/>
      <c r="K106" s="101"/>
      <c r="L106" s="101"/>
      <c r="M106" s="102"/>
      <c r="N106" s="275"/>
      <c r="O106" s="276"/>
      <c r="P106" s="277"/>
      <c r="Q106" s="275"/>
      <c r="R106" s="278"/>
      <c r="S106" s="279"/>
      <c r="T106" s="276"/>
      <c r="U106" s="278"/>
      <c r="V106" s="280"/>
      <c r="W106" s="281"/>
      <c r="X106" s="277"/>
      <c r="Y106" s="279"/>
      <c r="Z106" s="40"/>
      <c r="AA106" s="200"/>
    </row>
    <row r="107" spans="1:27" ht="36">
      <c r="A107" s="139">
        <v>680</v>
      </c>
      <c r="B107" s="122">
        <v>21</v>
      </c>
      <c r="C107" s="140" t="s">
        <v>680</v>
      </c>
      <c r="D107" s="38"/>
      <c r="E107" s="49"/>
      <c r="F107" s="49"/>
      <c r="G107" s="49"/>
      <c r="H107" s="49"/>
      <c r="I107" s="49"/>
      <c r="J107" s="49"/>
      <c r="K107" s="49"/>
      <c r="L107" s="49"/>
      <c r="M107" s="160"/>
      <c r="N107" s="275" t="s">
        <v>27</v>
      </c>
      <c r="O107" s="276" t="s">
        <v>851</v>
      </c>
      <c r="P107" s="277" t="s">
        <v>42</v>
      </c>
      <c r="Q107" s="275"/>
      <c r="R107" s="278" t="s">
        <v>873</v>
      </c>
      <c r="S107" s="279"/>
      <c r="T107" s="276"/>
      <c r="U107" s="278"/>
      <c r="V107" s="280"/>
      <c r="W107" s="281" t="s">
        <v>893</v>
      </c>
      <c r="X107" s="277" t="s">
        <v>141</v>
      </c>
      <c r="Y107" s="279" t="s">
        <v>163</v>
      </c>
      <c r="Z107" s="40"/>
      <c r="AA107" s="200"/>
    </row>
    <row r="108" spans="1:27" ht="36">
      <c r="A108" s="156">
        <v>690</v>
      </c>
      <c r="B108" s="47">
        <v>22</v>
      </c>
      <c r="C108" s="132" t="s">
        <v>874</v>
      </c>
      <c r="D108" s="38"/>
      <c r="E108" s="49"/>
      <c r="F108" s="49"/>
      <c r="G108" s="49"/>
      <c r="H108" s="49"/>
      <c r="I108" s="49"/>
      <c r="J108" s="49"/>
      <c r="K108" s="49"/>
      <c r="L108" s="49"/>
      <c r="M108" s="50"/>
      <c r="N108" s="275" t="s">
        <v>27</v>
      </c>
      <c r="O108" s="276" t="s">
        <v>851</v>
      </c>
      <c r="P108" s="277" t="s">
        <v>42</v>
      </c>
      <c r="Q108" s="275"/>
      <c r="R108" s="278" t="s">
        <v>873</v>
      </c>
      <c r="S108" s="279"/>
      <c r="T108" s="276"/>
      <c r="U108" s="278"/>
      <c r="V108" s="280"/>
      <c r="W108" s="281" t="s">
        <v>893</v>
      </c>
      <c r="X108" s="277" t="s">
        <v>141</v>
      </c>
      <c r="Y108" s="279" t="s">
        <v>891</v>
      </c>
      <c r="Z108" s="40"/>
      <c r="AA108" s="200"/>
    </row>
    <row r="109" spans="1:27" ht="24">
      <c r="A109" s="156">
        <v>700</v>
      </c>
      <c r="B109" s="47">
        <v>23</v>
      </c>
      <c r="C109" s="132" t="s">
        <v>681</v>
      </c>
      <c r="D109" s="38"/>
      <c r="E109" s="49"/>
      <c r="F109" s="49"/>
      <c r="G109" s="49"/>
      <c r="H109" s="49"/>
      <c r="I109" s="49"/>
      <c r="J109" s="49"/>
      <c r="K109" s="49"/>
      <c r="L109" s="49"/>
      <c r="M109" s="50"/>
      <c r="N109" s="275" t="s">
        <v>27</v>
      </c>
      <c r="O109" s="276" t="s">
        <v>851</v>
      </c>
      <c r="P109" s="277" t="s">
        <v>42</v>
      </c>
      <c r="Q109" s="275"/>
      <c r="R109" s="278" t="s">
        <v>875</v>
      </c>
      <c r="S109" s="279"/>
      <c r="T109" s="276"/>
      <c r="U109" s="278"/>
      <c r="V109" s="280"/>
      <c r="W109" s="281" t="s">
        <v>893</v>
      </c>
      <c r="X109" s="277" t="s">
        <v>141</v>
      </c>
      <c r="Y109" s="279" t="s">
        <v>163</v>
      </c>
      <c r="Z109" s="40"/>
      <c r="AA109" s="200"/>
    </row>
    <row r="110" spans="1:27" ht="24">
      <c r="A110" s="156">
        <v>710</v>
      </c>
      <c r="B110" s="47">
        <v>24</v>
      </c>
      <c r="C110" s="132" t="s">
        <v>876</v>
      </c>
      <c r="D110" s="38"/>
      <c r="E110" s="49"/>
      <c r="F110" s="49"/>
      <c r="G110" s="49"/>
      <c r="H110" s="49"/>
      <c r="I110" s="49"/>
      <c r="J110" s="49"/>
      <c r="K110" s="49"/>
      <c r="L110" s="49"/>
      <c r="M110" s="50"/>
      <c r="N110" s="275" t="s">
        <v>27</v>
      </c>
      <c r="O110" s="276" t="s">
        <v>851</v>
      </c>
      <c r="P110" s="277" t="s">
        <v>42</v>
      </c>
      <c r="Q110" s="275"/>
      <c r="R110" s="278" t="s">
        <v>875</v>
      </c>
      <c r="S110" s="279"/>
      <c r="T110" s="276"/>
      <c r="U110" s="278"/>
      <c r="V110" s="280"/>
      <c r="W110" s="281" t="s">
        <v>893</v>
      </c>
      <c r="X110" s="277" t="s">
        <v>141</v>
      </c>
      <c r="Y110" s="279" t="s">
        <v>891</v>
      </c>
      <c r="Z110" s="40"/>
      <c r="AA110" s="200"/>
    </row>
    <row r="111" spans="1:27" ht="36">
      <c r="A111" s="156">
        <v>720</v>
      </c>
      <c r="B111" s="47">
        <v>25</v>
      </c>
      <c r="C111" s="132" t="s">
        <v>877</v>
      </c>
      <c r="D111" s="38"/>
      <c r="E111" s="49"/>
      <c r="F111" s="49"/>
      <c r="G111" s="49"/>
      <c r="H111" s="49"/>
      <c r="I111" s="49"/>
      <c r="J111" s="49"/>
      <c r="K111" s="49"/>
      <c r="L111" s="49"/>
      <c r="M111" s="50"/>
      <c r="N111" s="275" t="s">
        <v>27</v>
      </c>
      <c r="O111" s="276" t="s">
        <v>851</v>
      </c>
      <c r="P111" s="277" t="s">
        <v>42</v>
      </c>
      <c r="Q111" s="275"/>
      <c r="R111" s="278" t="s">
        <v>878</v>
      </c>
      <c r="S111" s="279"/>
      <c r="T111" s="276"/>
      <c r="U111" s="278"/>
      <c r="V111" s="280"/>
      <c r="W111" s="281" t="s">
        <v>261</v>
      </c>
      <c r="X111" s="277" t="s">
        <v>141</v>
      </c>
      <c r="Y111" s="279" t="s">
        <v>163</v>
      </c>
      <c r="Z111" s="40"/>
      <c r="AA111" s="200"/>
    </row>
    <row r="112" spans="1:27" ht="36">
      <c r="A112" s="158">
        <v>730</v>
      </c>
      <c r="B112" s="113">
        <v>26</v>
      </c>
      <c r="C112" s="136" t="s">
        <v>682</v>
      </c>
      <c r="D112" s="38"/>
      <c r="E112" s="49"/>
      <c r="F112" s="49"/>
      <c r="G112" s="49"/>
      <c r="H112" s="49"/>
      <c r="I112" s="49"/>
      <c r="J112" s="49"/>
      <c r="K112" s="49"/>
      <c r="L112" s="49"/>
      <c r="M112" s="161"/>
      <c r="N112" s="275" t="s">
        <v>27</v>
      </c>
      <c r="O112" s="276" t="s">
        <v>851</v>
      </c>
      <c r="P112" s="277" t="s">
        <v>42</v>
      </c>
      <c r="Q112" s="275"/>
      <c r="R112" s="278" t="s">
        <v>878</v>
      </c>
      <c r="S112" s="279"/>
      <c r="T112" s="276"/>
      <c r="U112" s="278"/>
      <c r="V112" s="280"/>
      <c r="W112" s="281" t="s">
        <v>261</v>
      </c>
      <c r="X112" s="277" t="s">
        <v>141</v>
      </c>
      <c r="Y112" s="279" t="s">
        <v>891</v>
      </c>
      <c r="Z112" s="40"/>
      <c r="AA112" s="200"/>
    </row>
    <row r="113" spans="1:27">
      <c r="A113" s="118" t="s">
        <v>683</v>
      </c>
      <c r="B113" s="119"/>
      <c r="C113" s="120"/>
      <c r="D113" s="121"/>
      <c r="E113" s="101"/>
      <c r="F113" s="101"/>
      <c r="G113" s="101"/>
      <c r="H113" s="101"/>
      <c r="I113" s="101"/>
      <c r="J113" s="101"/>
      <c r="K113" s="101"/>
      <c r="L113" s="101"/>
      <c r="M113" s="102"/>
      <c r="N113" s="275"/>
      <c r="O113" s="276"/>
      <c r="P113" s="277"/>
      <c r="Q113" s="275"/>
      <c r="R113" s="278"/>
      <c r="S113" s="279"/>
      <c r="T113" s="276"/>
      <c r="U113" s="278"/>
      <c r="V113" s="280"/>
      <c r="W113" s="281"/>
      <c r="X113" s="277"/>
      <c r="Y113" s="279"/>
      <c r="Z113" s="40"/>
      <c r="AA113" s="200"/>
    </row>
    <row r="114" spans="1:27">
      <c r="A114" s="149">
        <v>740</v>
      </c>
      <c r="B114" s="104">
        <v>27</v>
      </c>
      <c r="C114" s="140" t="s">
        <v>684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9"/>
      <c r="N114" s="275" t="s">
        <v>879</v>
      </c>
      <c r="O114" s="276" t="s">
        <v>851</v>
      </c>
      <c r="P114" s="277" t="s">
        <v>880</v>
      </c>
      <c r="Q114" s="275"/>
      <c r="R114" s="278"/>
      <c r="S114" s="279"/>
      <c r="T114" s="276"/>
      <c r="U114" s="278"/>
      <c r="V114" s="280"/>
      <c r="W114" s="281"/>
      <c r="X114" s="277"/>
      <c r="Y114" s="279"/>
      <c r="Z114" s="40"/>
      <c r="AA114" s="200"/>
    </row>
    <row r="115" spans="1:27" ht="24">
      <c r="A115" s="150">
        <v>750</v>
      </c>
      <c r="B115" s="162"/>
      <c r="C115" s="132" t="s">
        <v>685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44"/>
      <c r="N115" s="275" t="s">
        <v>879</v>
      </c>
      <c r="O115" s="276" t="s">
        <v>851</v>
      </c>
      <c r="P115" s="277" t="s">
        <v>881</v>
      </c>
      <c r="Q115" s="275"/>
      <c r="R115" s="278"/>
      <c r="S115" s="279"/>
      <c r="T115" s="276"/>
      <c r="U115" s="278"/>
      <c r="V115" s="280"/>
      <c r="W115" s="281"/>
      <c r="X115" s="277"/>
      <c r="Y115" s="279"/>
      <c r="Z115" s="40"/>
      <c r="AA115" s="200"/>
    </row>
    <row r="116" spans="1:27" ht="48">
      <c r="A116" s="150">
        <v>760</v>
      </c>
      <c r="B116" s="162"/>
      <c r="C116" s="132" t="s">
        <v>686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44"/>
      <c r="N116" s="275" t="s">
        <v>879</v>
      </c>
      <c r="O116" s="276" t="s">
        <v>851</v>
      </c>
      <c r="P116" s="277" t="s">
        <v>974</v>
      </c>
      <c r="Q116" s="275"/>
      <c r="R116" s="278"/>
      <c r="S116" s="279"/>
      <c r="T116" s="276"/>
      <c r="U116" s="278"/>
      <c r="V116" s="280"/>
      <c r="W116" s="281"/>
      <c r="X116" s="277"/>
      <c r="Y116" s="279"/>
      <c r="Z116" s="40"/>
      <c r="AA116" s="200"/>
    </row>
    <row r="117" spans="1:27" ht="24">
      <c r="A117" s="150">
        <v>770</v>
      </c>
      <c r="B117" s="162"/>
      <c r="C117" s="132" t="s">
        <v>687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44"/>
      <c r="N117" s="275" t="s">
        <v>879</v>
      </c>
      <c r="O117" s="276" t="s">
        <v>851</v>
      </c>
      <c r="P117" s="277" t="s">
        <v>882</v>
      </c>
      <c r="Q117" s="275"/>
      <c r="R117" s="278"/>
      <c r="S117" s="279"/>
      <c r="T117" s="276"/>
      <c r="U117" s="278"/>
      <c r="V117" s="280"/>
      <c r="W117" s="281"/>
      <c r="X117" s="277"/>
      <c r="Y117" s="279"/>
      <c r="Z117" s="40"/>
      <c r="AA117" s="200"/>
    </row>
    <row r="118" spans="1:27">
      <c r="A118" s="150">
        <v>780</v>
      </c>
      <c r="B118" s="133"/>
      <c r="C118" s="132" t="s">
        <v>688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44"/>
      <c r="N118" s="275" t="s">
        <v>879</v>
      </c>
      <c r="O118" s="276" t="s">
        <v>851</v>
      </c>
      <c r="P118" s="277" t="s">
        <v>883</v>
      </c>
      <c r="Q118" s="275"/>
      <c r="R118" s="278"/>
      <c r="S118" s="279"/>
      <c r="T118" s="276"/>
      <c r="U118" s="278"/>
      <c r="V118" s="280"/>
      <c r="W118" s="281"/>
      <c r="X118" s="277"/>
      <c r="Y118" s="279"/>
      <c r="Z118" s="40"/>
      <c r="AA118" s="200"/>
    </row>
    <row r="119" spans="1:27" ht="24">
      <c r="A119" s="150">
        <v>790</v>
      </c>
      <c r="B119" s="163"/>
      <c r="C119" s="164" t="s">
        <v>689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44"/>
      <c r="N119" s="275" t="s">
        <v>879</v>
      </c>
      <c r="O119" s="276" t="s">
        <v>851</v>
      </c>
      <c r="P119" s="277" t="s">
        <v>920</v>
      </c>
      <c r="Q119" s="275"/>
      <c r="R119" s="278"/>
      <c r="S119" s="279"/>
      <c r="T119" s="276"/>
      <c r="U119" s="278"/>
      <c r="V119" s="280"/>
      <c r="W119" s="281"/>
      <c r="X119" s="277"/>
      <c r="Y119" s="279"/>
      <c r="Z119" s="40"/>
      <c r="AA119" s="200"/>
    </row>
    <row r="120" spans="1:27" ht="48">
      <c r="A120" s="150">
        <v>800</v>
      </c>
      <c r="B120" s="165"/>
      <c r="C120" s="164" t="s">
        <v>690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44"/>
      <c r="N120" s="275" t="s">
        <v>879</v>
      </c>
      <c r="O120" s="276" t="s">
        <v>851</v>
      </c>
      <c r="P120" s="277" t="s">
        <v>921</v>
      </c>
      <c r="Q120" s="275"/>
      <c r="R120" s="278"/>
      <c r="S120" s="279"/>
      <c r="T120" s="276"/>
      <c r="U120" s="278"/>
      <c r="V120" s="280"/>
      <c r="W120" s="281"/>
      <c r="X120" s="277"/>
      <c r="Y120" s="279"/>
      <c r="Z120" s="40"/>
      <c r="AA120" s="200"/>
    </row>
    <row r="121" spans="1:27" ht="48">
      <c r="A121" s="151">
        <v>810</v>
      </c>
      <c r="B121" s="166"/>
      <c r="C121" s="167" t="s">
        <v>691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159"/>
      <c r="N121" s="275" t="s">
        <v>879</v>
      </c>
      <c r="O121" s="276" t="s">
        <v>851</v>
      </c>
      <c r="P121" s="277" t="s">
        <v>922</v>
      </c>
      <c r="Q121" s="275"/>
      <c r="R121" s="278"/>
      <c r="S121" s="279"/>
      <c r="T121" s="276"/>
      <c r="U121" s="278"/>
      <c r="V121" s="280"/>
      <c r="W121" s="281"/>
      <c r="X121" s="277"/>
      <c r="Y121" s="279"/>
      <c r="Z121" s="40"/>
      <c r="AA121" s="200"/>
    </row>
    <row r="122" spans="1:27">
      <c r="A122" s="118" t="s">
        <v>692</v>
      </c>
      <c r="B122" s="119"/>
      <c r="C122" s="120"/>
      <c r="D122" s="121"/>
      <c r="E122" s="101"/>
      <c r="F122" s="101"/>
      <c r="G122" s="101"/>
      <c r="H122" s="101"/>
      <c r="I122" s="101"/>
      <c r="J122" s="101"/>
      <c r="K122" s="101"/>
      <c r="L122" s="101"/>
      <c r="M122" s="102"/>
      <c r="N122" s="275"/>
      <c r="O122" s="276"/>
      <c r="P122" s="277"/>
      <c r="Q122" s="275"/>
      <c r="R122" s="278"/>
      <c r="S122" s="279"/>
      <c r="T122" s="276"/>
      <c r="U122" s="278"/>
      <c r="V122" s="280"/>
      <c r="W122" s="281"/>
      <c r="X122" s="277"/>
      <c r="Y122" s="279"/>
      <c r="Z122" s="40"/>
      <c r="AA122" s="200"/>
    </row>
    <row r="123" spans="1:27">
      <c r="A123" s="168">
        <v>820</v>
      </c>
      <c r="B123" s="169">
        <v>28</v>
      </c>
      <c r="C123" s="170" t="s">
        <v>693</v>
      </c>
      <c r="D123" s="311"/>
      <c r="E123" s="171"/>
      <c r="F123" s="171"/>
      <c r="G123" s="171"/>
      <c r="H123" s="171"/>
      <c r="I123" s="171"/>
      <c r="J123" s="171"/>
      <c r="K123" s="171"/>
      <c r="L123" s="171"/>
      <c r="M123" s="172"/>
      <c r="N123" s="275" t="s">
        <v>879</v>
      </c>
      <c r="O123" s="276" t="s">
        <v>751</v>
      </c>
      <c r="P123" s="277" t="s">
        <v>884</v>
      </c>
      <c r="Q123" s="275"/>
      <c r="R123" s="278"/>
      <c r="S123" s="279"/>
      <c r="T123" s="276"/>
      <c r="U123" s="278"/>
      <c r="V123" s="280"/>
      <c r="W123" s="281"/>
      <c r="X123" s="277"/>
      <c r="Y123" s="279"/>
      <c r="Z123" s="40"/>
      <c r="AA123" s="200"/>
    </row>
    <row r="124" spans="1:27">
      <c r="A124" s="97" t="s">
        <v>694</v>
      </c>
      <c r="B124" s="98"/>
      <c r="C124" s="120"/>
      <c r="D124" s="121"/>
      <c r="E124" s="101"/>
      <c r="F124" s="101"/>
      <c r="G124" s="101"/>
      <c r="H124" s="101"/>
      <c r="I124" s="101"/>
      <c r="J124" s="101"/>
      <c r="K124" s="101"/>
      <c r="L124" s="101"/>
      <c r="M124" s="102"/>
      <c r="N124" s="275"/>
      <c r="O124" s="276"/>
      <c r="P124" s="277"/>
      <c r="Q124" s="275"/>
      <c r="R124" s="278"/>
      <c r="S124" s="279"/>
      <c r="T124" s="276"/>
      <c r="U124" s="278"/>
      <c r="V124" s="280"/>
      <c r="W124" s="281"/>
      <c r="X124" s="277"/>
      <c r="Y124" s="279"/>
      <c r="Z124" s="40"/>
      <c r="AA124" s="200"/>
    </row>
    <row r="125" spans="1:27">
      <c r="A125" s="149">
        <v>830</v>
      </c>
      <c r="B125" s="104">
        <v>29</v>
      </c>
      <c r="C125" s="140" t="s">
        <v>695</v>
      </c>
      <c r="D125" s="106"/>
      <c r="E125" s="107"/>
      <c r="F125" s="107"/>
      <c r="G125" s="107"/>
      <c r="H125" s="107"/>
      <c r="I125" s="107"/>
      <c r="J125" s="107"/>
      <c r="K125" s="107"/>
      <c r="L125" s="107"/>
      <c r="M125" s="108"/>
      <c r="N125" s="275" t="s">
        <v>32</v>
      </c>
      <c r="O125" s="276" t="s">
        <v>17</v>
      </c>
      <c r="P125" s="277" t="s">
        <v>885</v>
      </c>
      <c r="Q125" s="275"/>
      <c r="R125" s="278"/>
      <c r="S125" s="279"/>
      <c r="T125" s="276"/>
      <c r="U125" s="278"/>
      <c r="V125" s="280"/>
      <c r="W125" s="281"/>
      <c r="X125" s="277"/>
      <c r="Y125" s="279"/>
      <c r="Z125" s="40"/>
      <c r="AA125" s="200"/>
    </row>
    <row r="126" spans="1:27" ht="24">
      <c r="A126" s="151">
        <v>840</v>
      </c>
      <c r="B126" s="135">
        <v>30</v>
      </c>
      <c r="C126" s="136" t="s">
        <v>696</v>
      </c>
      <c r="D126" s="115"/>
      <c r="E126" s="137"/>
      <c r="F126" s="137"/>
      <c r="G126" s="137"/>
      <c r="H126" s="137"/>
      <c r="I126" s="137"/>
      <c r="J126" s="137"/>
      <c r="K126" s="137"/>
      <c r="L126" s="137"/>
      <c r="M126" s="138"/>
      <c r="N126" s="275" t="s">
        <v>879</v>
      </c>
      <c r="O126" s="276" t="s">
        <v>751</v>
      </c>
      <c r="P126" s="277"/>
      <c r="Q126" s="275" t="s">
        <v>886</v>
      </c>
      <c r="R126" s="278"/>
      <c r="S126" s="279"/>
      <c r="T126" s="276"/>
      <c r="U126" s="278"/>
      <c r="V126" s="280"/>
      <c r="W126" s="281"/>
      <c r="X126" s="277"/>
      <c r="Y126" s="279"/>
      <c r="Z126" s="40"/>
      <c r="AA126" s="200"/>
    </row>
    <row r="127" spans="1:27">
      <c r="A127" s="118" t="s">
        <v>697</v>
      </c>
      <c r="B127" s="119"/>
      <c r="C127" s="120"/>
      <c r="D127" s="121"/>
      <c r="E127" s="101"/>
      <c r="F127" s="101"/>
      <c r="G127" s="101"/>
      <c r="H127" s="101"/>
      <c r="I127" s="101"/>
      <c r="J127" s="101"/>
      <c r="K127" s="101"/>
      <c r="L127" s="101"/>
      <c r="M127" s="102"/>
      <c r="N127" s="275"/>
      <c r="O127" s="276"/>
      <c r="P127" s="277"/>
      <c r="Q127" s="275"/>
      <c r="R127" s="278"/>
      <c r="S127" s="279"/>
      <c r="T127" s="276"/>
      <c r="U127" s="278"/>
      <c r="V127" s="280"/>
      <c r="W127" s="281"/>
      <c r="X127" s="277"/>
      <c r="Y127" s="279"/>
      <c r="Z127" s="40"/>
      <c r="AA127" s="200"/>
    </row>
    <row r="128" spans="1:27" ht="60">
      <c r="A128" s="149">
        <v>850</v>
      </c>
      <c r="B128" s="173">
        <v>31</v>
      </c>
      <c r="C128" s="174" t="s">
        <v>698</v>
      </c>
      <c r="D128" s="106"/>
      <c r="E128" s="107"/>
      <c r="F128" s="107"/>
      <c r="G128" s="107"/>
      <c r="H128" s="107"/>
      <c r="I128" s="107"/>
      <c r="J128" s="107"/>
      <c r="K128" s="107"/>
      <c r="L128" s="107"/>
      <c r="M128" s="108"/>
      <c r="N128" s="275" t="s">
        <v>975</v>
      </c>
      <c r="O128" s="276" t="s">
        <v>751</v>
      </c>
      <c r="P128" s="277" t="s">
        <v>761</v>
      </c>
      <c r="Q128" s="275"/>
      <c r="R128" s="278"/>
      <c r="S128" s="279"/>
      <c r="T128" s="276" t="s">
        <v>760</v>
      </c>
      <c r="U128" s="278"/>
      <c r="V128" s="280" t="s">
        <v>887</v>
      </c>
      <c r="W128" s="281"/>
      <c r="X128" s="277"/>
      <c r="Y128" s="279"/>
      <c r="Z128" s="40"/>
      <c r="AA128" s="200"/>
    </row>
    <row r="129" spans="1:27" ht="60">
      <c r="A129" s="151">
        <v>860</v>
      </c>
      <c r="B129" s="135">
        <v>32</v>
      </c>
      <c r="C129" s="136" t="s">
        <v>699</v>
      </c>
      <c r="D129" s="115"/>
      <c r="E129" s="137"/>
      <c r="F129" s="137"/>
      <c r="G129" s="137"/>
      <c r="H129" s="137"/>
      <c r="I129" s="137"/>
      <c r="J129" s="137"/>
      <c r="K129" s="137"/>
      <c r="L129" s="137"/>
      <c r="M129" s="138"/>
      <c r="N129" s="275" t="s">
        <v>975</v>
      </c>
      <c r="O129" s="276" t="s">
        <v>751</v>
      </c>
      <c r="P129" s="277" t="s">
        <v>761</v>
      </c>
      <c r="Q129" s="275"/>
      <c r="R129" s="278"/>
      <c r="S129" s="279"/>
      <c r="T129" s="276" t="s">
        <v>760</v>
      </c>
      <c r="U129" s="278"/>
      <c r="V129" s="280"/>
      <c r="W129" s="281"/>
      <c r="X129" s="277"/>
      <c r="Y129" s="279"/>
      <c r="Z129" s="40"/>
      <c r="AA129" s="200"/>
    </row>
    <row r="130" spans="1:27">
      <c r="A130" s="118" t="s">
        <v>700</v>
      </c>
      <c r="B130" s="119"/>
      <c r="C130" s="120"/>
      <c r="D130" s="121"/>
      <c r="E130" s="101"/>
      <c r="F130" s="101"/>
      <c r="G130" s="101"/>
      <c r="H130" s="101"/>
      <c r="I130" s="101"/>
      <c r="J130" s="101"/>
      <c r="K130" s="101"/>
      <c r="L130" s="101"/>
      <c r="M130" s="102"/>
      <c r="N130" s="275"/>
      <c r="O130" s="276"/>
      <c r="P130" s="277"/>
      <c r="Q130" s="275"/>
      <c r="R130" s="278"/>
      <c r="S130" s="279"/>
      <c r="T130" s="276"/>
      <c r="U130" s="278"/>
      <c r="V130" s="280"/>
      <c r="W130" s="281"/>
      <c r="X130" s="277"/>
      <c r="Y130" s="279"/>
      <c r="Z130" s="40"/>
      <c r="AA130" s="200"/>
    </row>
    <row r="131" spans="1:27" ht="24">
      <c r="A131" s="150" t="s">
        <v>701</v>
      </c>
      <c r="B131" s="162"/>
      <c r="C131" s="175" t="s">
        <v>702</v>
      </c>
      <c r="D131" s="38"/>
      <c r="E131" s="38"/>
      <c r="F131" s="38"/>
      <c r="G131" s="38"/>
      <c r="H131" s="38"/>
      <c r="I131" s="38"/>
      <c r="J131" s="38"/>
      <c r="K131" s="38"/>
      <c r="L131" s="38"/>
      <c r="M131" s="39"/>
      <c r="N131" s="275" t="s">
        <v>80</v>
      </c>
      <c r="O131" s="276" t="s">
        <v>17</v>
      </c>
      <c r="P131" s="277" t="s">
        <v>18</v>
      </c>
      <c r="Q131" s="275" t="s">
        <v>888</v>
      </c>
      <c r="R131" s="278"/>
      <c r="S131" s="279"/>
      <c r="T131" s="276"/>
      <c r="U131" s="278"/>
      <c r="V131" s="280"/>
      <c r="W131" s="281"/>
      <c r="X131" s="277"/>
      <c r="Y131" s="279"/>
      <c r="Z131" s="40"/>
      <c r="AA131" s="200"/>
    </row>
    <row r="132" spans="1:27" ht="24">
      <c r="A132" s="150" t="s">
        <v>245</v>
      </c>
      <c r="B132" s="162"/>
      <c r="C132" s="175" t="s">
        <v>703</v>
      </c>
      <c r="D132" s="38"/>
      <c r="E132" s="38"/>
      <c r="F132" s="38"/>
      <c r="G132" s="38"/>
      <c r="H132" s="38"/>
      <c r="I132" s="38"/>
      <c r="J132" s="38"/>
      <c r="K132" s="38"/>
      <c r="L132" s="38"/>
      <c r="M132" s="44"/>
      <c r="N132" s="275" t="s">
        <v>16</v>
      </c>
      <c r="O132" s="276" t="s">
        <v>17</v>
      </c>
      <c r="P132" s="277" t="s">
        <v>18</v>
      </c>
      <c r="Q132" s="275" t="s">
        <v>888</v>
      </c>
      <c r="R132" s="278" t="s">
        <v>894</v>
      </c>
      <c r="S132" s="279"/>
      <c r="T132" s="276"/>
      <c r="U132" s="278"/>
      <c r="V132" s="280"/>
      <c r="W132" s="281"/>
      <c r="X132" s="277"/>
      <c r="Y132" s="279"/>
      <c r="Z132" s="40"/>
      <c r="AA132" s="200"/>
    </row>
    <row r="133" spans="1:27">
      <c r="A133" s="150" t="s">
        <v>247</v>
      </c>
      <c r="B133" s="162"/>
      <c r="C133" s="175" t="s">
        <v>704</v>
      </c>
      <c r="D133" s="38"/>
      <c r="E133" s="38"/>
      <c r="F133" s="38"/>
      <c r="G133" s="38"/>
      <c r="H133" s="38"/>
      <c r="I133" s="38"/>
      <c r="J133" s="38"/>
      <c r="K133" s="38"/>
      <c r="L133" s="38"/>
      <c r="M133" s="44"/>
      <c r="N133" s="275" t="s">
        <v>879</v>
      </c>
      <c r="O133" s="276" t="s">
        <v>751</v>
      </c>
      <c r="P133" s="277"/>
      <c r="Q133" s="275" t="s">
        <v>888</v>
      </c>
      <c r="R133" s="278"/>
      <c r="S133" s="279"/>
      <c r="T133" s="276"/>
      <c r="U133" s="278"/>
      <c r="V133" s="280"/>
      <c r="W133" s="281"/>
      <c r="X133" s="277"/>
      <c r="Y133" s="279"/>
      <c r="Z133" s="40"/>
      <c r="AA133" s="200"/>
    </row>
    <row r="134" spans="1:27">
      <c r="A134" s="150" t="s">
        <v>250</v>
      </c>
      <c r="B134" s="162"/>
      <c r="C134" s="175" t="s">
        <v>705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44"/>
      <c r="N134" s="275" t="s">
        <v>879</v>
      </c>
      <c r="O134" s="276" t="s">
        <v>751</v>
      </c>
      <c r="P134" s="277"/>
      <c r="Q134" s="275" t="s">
        <v>257</v>
      </c>
      <c r="R134" s="278"/>
      <c r="S134" s="279"/>
      <c r="T134" s="276"/>
      <c r="U134" s="278"/>
      <c r="V134" s="280"/>
      <c r="W134" s="281"/>
      <c r="X134" s="277"/>
      <c r="Y134" s="279"/>
      <c r="Z134" s="40"/>
      <c r="AA134" s="200"/>
    </row>
    <row r="135" spans="1:27" ht="36.6" thickBot="1">
      <c r="A135" s="176" t="s">
        <v>252</v>
      </c>
      <c r="B135" s="177"/>
      <c r="C135" s="178" t="s">
        <v>941</v>
      </c>
      <c r="D135" s="67"/>
      <c r="E135" s="67"/>
      <c r="F135" s="67"/>
      <c r="G135" s="67"/>
      <c r="H135" s="67"/>
      <c r="I135" s="67"/>
      <c r="J135" s="67"/>
      <c r="K135" s="67"/>
      <c r="L135" s="67"/>
      <c r="M135" s="88"/>
      <c r="N135" s="295" t="s">
        <v>944</v>
      </c>
      <c r="O135" s="258" t="s">
        <v>17</v>
      </c>
      <c r="P135" s="300"/>
      <c r="Q135" s="295"/>
      <c r="R135" s="296"/>
      <c r="S135" s="279"/>
      <c r="T135" s="276"/>
      <c r="U135" s="278"/>
      <c r="V135" s="280"/>
      <c r="W135" s="281"/>
      <c r="X135" s="277"/>
      <c r="Y135" s="279"/>
      <c r="Z135" s="40"/>
      <c r="AA135" s="200"/>
    </row>
    <row r="136" spans="1:27" ht="36">
      <c r="A136" s="7"/>
      <c r="B136" s="179"/>
      <c r="C136" s="382" t="s">
        <v>994</v>
      </c>
      <c r="D136" s="346"/>
      <c r="E136" s="389" t="s">
        <v>1029</v>
      </c>
      <c r="F136" s="389" t="s">
        <v>1030</v>
      </c>
      <c r="G136" s="389" t="s">
        <v>1031</v>
      </c>
      <c r="H136" s="389" t="s">
        <v>1032</v>
      </c>
      <c r="I136" s="389" t="s">
        <v>1033</v>
      </c>
      <c r="J136" s="389" t="s">
        <v>1034</v>
      </c>
      <c r="K136" s="389" t="s">
        <v>1035</v>
      </c>
      <c r="L136" s="389" t="s">
        <v>1036</v>
      </c>
      <c r="M136" s="383" t="s">
        <v>995</v>
      </c>
    </row>
  </sheetData>
  <conditionalFormatting sqref="E22">
    <cfRule type="expression" dxfId="9954" priority="2549">
      <formula>OR(AND(NOT(ISNUMBER(E22)),NOT(ISBLANK(E22))), E22&lt;-9999999999.99, E22&gt;9999999999.99)</formula>
    </cfRule>
  </conditionalFormatting>
  <conditionalFormatting sqref="F22">
    <cfRule type="expression" dxfId="9953" priority="2548">
      <formula>OR(AND(NOT(ISNUMBER(F22)),NOT(ISBLANK(F22))), F22&lt;-9999999999.99, F22&gt;9999999999.99)</formula>
    </cfRule>
  </conditionalFormatting>
  <conditionalFormatting sqref="G22">
    <cfRule type="expression" dxfId="9952" priority="2547">
      <formula>OR(AND(NOT(ISNUMBER(G22)),NOT(ISBLANK(G22))), G22&lt;-9999999999.99, G22&gt;9999999999.99)</formula>
    </cfRule>
  </conditionalFormatting>
  <conditionalFormatting sqref="H22">
    <cfRule type="expression" dxfId="9951" priority="2546">
      <formula>OR(AND(NOT(ISNUMBER(H22)),NOT(ISBLANK(H22))), H22&lt;-9999999999.99, H22&gt;9999999999.99)</formula>
    </cfRule>
  </conditionalFormatting>
  <conditionalFormatting sqref="I22">
    <cfRule type="expression" dxfId="9950" priority="2545">
      <formula>OR(AND(NOT(ISNUMBER(I22)),NOT(ISBLANK(I22))), I22&lt;-9999999999.99, I22&gt;9999999999.99)</formula>
    </cfRule>
  </conditionalFormatting>
  <conditionalFormatting sqref="J22">
    <cfRule type="expression" dxfId="9949" priority="2544">
      <formula>OR(AND(NOT(ISNUMBER(J22)),NOT(ISBLANK(J22))), J22&lt;-9999999999.99, J22&gt;9999999999.99)</formula>
    </cfRule>
  </conditionalFormatting>
  <conditionalFormatting sqref="K22">
    <cfRule type="expression" dxfId="9948" priority="2543">
      <formula>OR(AND(NOT(ISNUMBER(K22)),NOT(ISBLANK(K22))), K22&lt;-9999999999.99, K22&gt;9999999999.99)</formula>
    </cfRule>
  </conditionalFormatting>
  <conditionalFormatting sqref="L22">
    <cfRule type="expression" dxfId="9947" priority="2542">
      <formula>OR(AND(NOT(ISNUMBER(L22)),NOT(ISBLANK(L22))), L22&lt;-9999999999.99, L22&gt;9999999999.99)</formula>
    </cfRule>
  </conditionalFormatting>
  <conditionalFormatting sqref="M22">
    <cfRule type="expression" dxfId="9946" priority="2541">
      <formula>OR(AND(NOT(ISNUMBER(M22)),NOT(ISBLANK(M22))), M22&lt;-9999999999.99, M22&gt;9999999999.99)</formula>
    </cfRule>
  </conditionalFormatting>
  <conditionalFormatting sqref="F28">
    <cfRule type="expression" dxfId="9945" priority="2540">
      <formula>OR(AND(NOT(ISNUMBER(F28)),NOT(ISBLANK(F28))), F28&lt;-9999999999.99, F28&gt;9999999999.99)</formula>
    </cfRule>
  </conditionalFormatting>
  <conditionalFormatting sqref="G28">
    <cfRule type="expression" dxfId="9944" priority="2539">
      <formula>OR(AND(NOT(ISNUMBER(G28)),NOT(ISBLANK(G28))), G28&lt;-9999999999.99, G28&gt;9999999999.99)</formula>
    </cfRule>
  </conditionalFormatting>
  <conditionalFormatting sqref="H28">
    <cfRule type="expression" dxfId="9943" priority="2538">
      <formula>OR(AND(NOT(ISNUMBER(H28)),NOT(ISBLANK(H28))), H28&lt;-9999999999.99, H28&gt;9999999999.99)</formula>
    </cfRule>
  </conditionalFormatting>
  <conditionalFormatting sqref="I28">
    <cfRule type="expression" dxfId="9942" priority="2537">
      <formula>OR(AND(NOT(ISNUMBER(I28)),NOT(ISBLANK(I28))), I28&lt;-9999999999.99, I28&gt;9999999999.99)</formula>
    </cfRule>
  </conditionalFormatting>
  <conditionalFormatting sqref="J28">
    <cfRule type="expression" dxfId="9941" priority="2536">
      <formula>OR(AND(NOT(ISNUMBER(J28)),NOT(ISBLANK(J28))), J28&lt;-9999999999.99, J28&gt;9999999999.99)</formula>
    </cfRule>
  </conditionalFormatting>
  <conditionalFormatting sqref="K28">
    <cfRule type="expression" dxfId="9940" priority="2535">
      <formula>OR(AND(NOT(ISNUMBER(K28)),NOT(ISBLANK(K28))), K28&lt;-9999999999.99, K28&gt;9999999999.99)</formula>
    </cfRule>
  </conditionalFormatting>
  <conditionalFormatting sqref="L28">
    <cfRule type="expression" dxfId="9939" priority="2534">
      <formula>OR(AND(NOT(ISNUMBER(L28)),NOT(ISBLANK(L28))), L28&lt;-9999999999.99, L28&gt;9999999999.99)</formula>
    </cfRule>
  </conditionalFormatting>
  <conditionalFormatting sqref="M28">
    <cfRule type="expression" dxfId="9938" priority="2533">
      <formula>OR(AND(NOT(ISNUMBER(M28)),NOT(ISBLANK(M28))), M28&lt;-9999999999.99, M28&gt;9999999999.99)</formula>
    </cfRule>
  </conditionalFormatting>
  <conditionalFormatting sqref="E44">
    <cfRule type="expression" dxfId="9937" priority="2531">
      <formula>E44&gt;0</formula>
    </cfRule>
    <cfRule type="expression" dxfId="9936" priority="2532">
      <formula>OR(AND(NOT(ISNUMBER(E44)),NOT(ISBLANK(E44))), E44&lt;-9999999999.99, E44&gt;9999999999.99)</formula>
    </cfRule>
  </conditionalFormatting>
  <conditionalFormatting sqref="F44">
    <cfRule type="expression" dxfId="9935" priority="2529">
      <formula>F44&gt;0</formula>
    </cfRule>
    <cfRule type="expression" dxfId="9934" priority="2530">
      <formula>OR(AND(NOT(ISNUMBER(F44)),NOT(ISBLANK(F44))), F44&lt;-9999999999.99, F44&gt;9999999999.99)</formula>
    </cfRule>
  </conditionalFormatting>
  <conditionalFormatting sqref="G44">
    <cfRule type="expression" dxfId="9933" priority="2527">
      <formula>G44&gt;0</formula>
    </cfRule>
    <cfRule type="expression" dxfId="9932" priority="2528">
      <formula>OR(AND(NOT(ISNUMBER(G44)),NOT(ISBLANK(G44))), G44&lt;-9999999999.99, G44&gt;9999999999.99)</formula>
    </cfRule>
  </conditionalFormatting>
  <conditionalFormatting sqref="H44">
    <cfRule type="expression" dxfId="9931" priority="2525">
      <formula>H44&gt;0</formula>
    </cfRule>
    <cfRule type="expression" dxfId="9930" priority="2526">
      <formula>OR(AND(NOT(ISNUMBER(H44)),NOT(ISBLANK(H44))), H44&lt;-9999999999.99, H44&gt;9999999999.99)</formula>
    </cfRule>
  </conditionalFormatting>
  <conditionalFormatting sqref="I44">
    <cfRule type="expression" dxfId="9929" priority="2523">
      <formula>I44&gt;0</formula>
    </cfRule>
    <cfRule type="expression" dxfId="9928" priority="2524">
      <formula>OR(AND(NOT(ISNUMBER(I44)),NOT(ISBLANK(I44))), I44&lt;-9999999999.99, I44&gt;9999999999.99)</formula>
    </cfRule>
  </conditionalFormatting>
  <conditionalFormatting sqref="J44">
    <cfRule type="expression" dxfId="9927" priority="2521">
      <formula>J44&gt;0</formula>
    </cfRule>
    <cfRule type="expression" dxfId="9926" priority="2522">
      <formula>OR(AND(NOT(ISNUMBER(J44)),NOT(ISBLANK(J44))), J44&lt;-9999999999.99, J44&gt;9999999999.99)</formula>
    </cfRule>
  </conditionalFormatting>
  <conditionalFormatting sqref="K44">
    <cfRule type="expression" dxfId="9925" priority="2519">
      <formula>K44&gt;0</formula>
    </cfRule>
    <cfRule type="expression" dxfId="9924" priority="2520">
      <formula>OR(AND(NOT(ISNUMBER(K44)),NOT(ISBLANK(K44))), K44&lt;-9999999999.99, K44&gt;9999999999.99)</formula>
    </cfRule>
  </conditionalFormatting>
  <conditionalFormatting sqref="L44">
    <cfRule type="expression" dxfId="9923" priority="2517">
      <formula>L44&gt;0</formula>
    </cfRule>
    <cfRule type="expression" dxfId="9922" priority="2518">
      <formula>OR(AND(NOT(ISNUMBER(L44)),NOT(ISBLANK(L44))), L44&lt;-9999999999.99, L44&gt;9999999999.99)</formula>
    </cfRule>
  </conditionalFormatting>
  <conditionalFormatting sqref="M44">
    <cfRule type="expression" dxfId="9921" priority="2515">
      <formula>M44&gt;0</formula>
    </cfRule>
    <cfRule type="expression" dxfId="9920" priority="2516">
      <formula>OR(AND(NOT(ISNUMBER(M44)),NOT(ISBLANK(M44))), M44&lt;-9999999999.99, M44&gt;9999999999.99)</formula>
    </cfRule>
  </conditionalFormatting>
  <conditionalFormatting sqref="D44">
    <cfRule type="expression" dxfId="9919" priority="2513">
      <formula>D44&gt;0</formula>
    </cfRule>
    <cfRule type="expression" dxfId="9918" priority="2514">
      <formula>OR(AND(NOT(ISNUMBER(D44)),NOT(ISBLANK(D44))), D44&lt;-9999999999.99, D44&gt;9999999999.99)</formula>
    </cfRule>
  </conditionalFormatting>
  <conditionalFormatting sqref="E47">
    <cfRule type="expression" dxfId="9917" priority="2511">
      <formula>E47&gt;0</formula>
    </cfRule>
    <cfRule type="expression" dxfId="9916" priority="2512">
      <formula>OR(AND(NOT(ISNUMBER(E47)),NOT(ISBLANK(E47))), E47&lt;-9999999999.99, E47&gt;9999999999.99)</formula>
    </cfRule>
  </conditionalFormatting>
  <conditionalFormatting sqref="F47">
    <cfRule type="expression" dxfId="9915" priority="2509">
      <formula>F47&gt;0</formula>
    </cfRule>
    <cfRule type="expression" dxfId="9914" priority="2510">
      <formula>OR(AND(NOT(ISNUMBER(F47)),NOT(ISBLANK(F47))), F47&lt;-9999999999.99, F47&gt;9999999999.99)</formula>
    </cfRule>
  </conditionalFormatting>
  <conditionalFormatting sqref="G47">
    <cfRule type="expression" dxfId="9913" priority="2507">
      <formula>G47&gt;0</formula>
    </cfRule>
    <cfRule type="expression" dxfId="9912" priority="2508">
      <formula>OR(AND(NOT(ISNUMBER(G47)),NOT(ISBLANK(G47))), G47&lt;-9999999999.99, G47&gt;9999999999.99)</formula>
    </cfRule>
  </conditionalFormatting>
  <conditionalFormatting sqref="H47">
    <cfRule type="expression" dxfId="9911" priority="2505">
      <formula>H47&gt;0</formula>
    </cfRule>
    <cfRule type="expression" dxfId="9910" priority="2506">
      <formula>OR(AND(NOT(ISNUMBER(H47)),NOT(ISBLANK(H47))), H47&lt;-9999999999.99, H47&gt;9999999999.99)</formula>
    </cfRule>
  </conditionalFormatting>
  <conditionalFormatting sqref="I47">
    <cfRule type="expression" dxfId="9909" priority="2503">
      <formula>I47&gt;0</formula>
    </cfRule>
    <cfRule type="expression" dxfId="9908" priority="2504">
      <formula>OR(AND(NOT(ISNUMBER(I47)),NOT(ISBLANK(I47))), I47&lt;-9999999999.99, I47&gt;9999999999.99)</formula>
    </cfRule>
  </conditionalFormatting>
  <conditionalFormatting sqref="J47">
    <cfRule type="expression" dxfId="9907" priority="2501">
      <formula>J47&gt;0</formula>
    </cfRule>
    <cfRule type="expression" dxfId="9906" priority="2502">
      <formula>OR(AND(NOT(ISNUMBER(J47)),NOT(ISBLANK(J47))), J47&lt;-9999999999.99, J47&gt;9999999999.99)</formula>
    </cfRule>
  </conditionalFormatting>
  <conditionalFormatting sqref="K47">
    <cfRule type="expression" dxfId="9905" priority="2499">
      <formula>K47&gt;0</formula>
    </cfRule>
    <cfRule type="expression" dxfId="9904" priority="2500">
      <formula>OR(AND(NOT(ISNUMBER(K47)),NOT(ISBLANK(K47))), K47&lt;-9999999999.99, K47&gt;9999999999.99)</formula>
    </cfRule>
  </conditionalFormatting>
  <conditionalFormatting sqref="L47">
    <cfRule type="expression" dxfId="9903" priority="2497">
      <formula>L47&gt;0</formula>
    </cfRule>
    <cfRule type="expression" dxfId="9902" priority="2498">
      <formula>OR(AND(NOT(ISNUMBER(L47)),NOT(ISBLANK(L47))), L47&lt;-9999999999.99, L47&gt;9999999999.99)</formula>
    </cfRule>
  </conditionalFormatting>
  <conditionalFormatting sqref="M47">
    <cfRule type="expression" dxfId="9901" priority="2495">
      <formula>M47&gt;0</formula>
    </cfRule>
    <cfRule type="expression" dxfId="9900" priority="2496">
      <formula>OR(AND(NOT(ISNUMBER(M47)),NOT(ISBLANK(M47))), M47&lt;-9999999999.99, M47&gt;9999999999.99)</formula>
    </cfRule>
  </conditionalFormatting>
  <conditionalFormatting sqref="D47">
    <cfRule type="expression" dxfId="9899" priority="2493">
      <formula>D47&gt;0</formula>
    </cfRule>
    <cfRule type="expression" dxfId="9898" priority="2494">
      <formula>OR(AND(NOT(ISNUMBER(D47)),NOT(ISBLANK(D47))), D47&lt;-9999999999.99, D47&gt;9999999999.99)</formula>
    </cfRule>
  </conditionalFormatting>
  <conditionalFormatting sqref="E50">
    <cfRule type="expression" dxfId="9897" priority="2491">
      <formula>E50&gt;0</formula>
    </cfRule>
    <cfRule type="expression" dxfId="9896" priority="2492">
      <formula>OR(AND(NOT(ISNUMBER(E50)),NOT(ISBLANK(E50))), E50&lt;-9999999999.99, E50&gt;9999999999.99)</formula>
    </cfRule>
  </conditionalFormatting>
  <conditionalFormatting sqref="F50">
    <cfRule type="expression" dxfId="9895" priority="2489">
      <formula>F50&gt;0</formula>
    </cfRule>
    <cfRule type="expression" dxfId="9894" priority="2490">
      <formula>OR(AND(NOT(ISNUMBER(F50)),NOT(ISBLANK(F50))), F50&lt;-9999999999.99, F50&gt;9999999999.99)</formula>
    </cfRule>
  </conditionalFormatting>
  <conditionalFormatting sqref="G50">
    <cfRule type="expression" dxfId="9893" priority="2487">
      <formula>G50&gt;0</formula>
    </cfRule>
    <cfRule type="expression" dxfId="9892" priority="2488">
      <formula>OR(AND(NOT(ISNUMBER(G50)),NOT(ISBLANK(G50))), G50&lt;-9999999999.99, G50&gt;9999999999.99)</formula>
    </cfRule>
  </conditionalFormatting>
  <conditionalFormatting sqref="H50">
    <cfRule type="expression" dxfId="9891" priority="2485">
      <formula>H50&gt;0</formula>
    </cfRule>
    <cfRule type="expression" dxfId="9890" priority="2486">
      <formula>OR(AND(NOT(ISNUMBER(H50)),NOT(ISBLANK(H50))), H50&lt;-9999999999.99, H50&gt;9999999999.99)</formula>
    </cfRule>
  </conditionalFormatting>
  <conditionalFormatting sqref="I50">
    <cfRule type="expression" dxfId="9889" priority="2483">
      <formula>I50&gt;0</formula>
    </cfRule>
    <cfRule type="expression" dxfId="9888" priority="2484">
      <formula>OR(AND(NOT(ISNUMBER(I50)),NOT(ISBLANK(I50))), I50&lt;-9999999999.99, I50&gt;9999999999.99)</formula>
    </cfRule>
  </conditionalFormatting>
  <conditionalFormatting sqref="J50">
    <cfRule type="expression" dxfId="9887" priority="2481">
      <formula>J50&gt;0</formula>
    </cfRule>
    <cfRule type="expression" dxfId="9886" priority="2482">
      <formula>OR(AND(NOT(ISNUMBER(J50)),NOT(ISBLANK(J50))), J50&lt;-9999999999.99, J50&gt;9999999999.99)</formula>
    </cfRule>
  </conditionalFormatting>
  <conditionalFormatting sqref="K50">
    <cfRule type="expression" dxfId="9885" priority="2479">
      <formula>K50&gt;0</formula>
    </cfRule>
    <cfRule type="expression" dxfId="9884" priority="2480">
      <formula>OR(AND(NOT(ISNUMBER(K50)),NOT(ISBLANK(K50))), K50&lt;-9999999999.99, K50&gt;9999999999.99)</formula>
    </cfRule>
  </conditionalFormatting>
  <conditionalFormatting sqref="L50">
    <cfRule type="expression" dxfId="9883" priority="2477">
      <formula>L50&gt;0</formula>
    </cfRule>
    <cfRule type="expression" dxfId="9882" priority="2478">
      <formula>OR(AND(NOT(ISNUMBER(L50)),NOT(ISBLANK(L50))), L50&lt;-9999999999.99, L50&gt;9999999999.99)</formula>
    </cfRule>
  </conditionalFormatting>
  <conditionalFormatting sqref="M50">
    <cfRule type="expression" dxfId="9881" priority="2475">
      <formula>M50&gt;0</formula>
    </cfRule>
    <cfRule type="expression" dxfId="9880" priority="2476">
      <formula>OR(AND(NOT(ISNUMBER(M50)),NOT(ISBLANK(M50))), M50&lt;-9999999999.99, M50&gt;9999999999.99)</formula>
    </cfRule>
  </conditionalFormatting>
  <conditionalFormatting sqref="D50">
    <cfRule type="expression" dxfId="9879" priority="2473">
      <formula>D50&gt;0</formula>
    </cfRule>
    <cfRule type="expression" dxfId="9878" priority="2474">
      <formula>OR(AND(NOT(ISNUMBER(D50)),NOT(ISBLANK(D50))), D50&lt;-9999999999.99, D50&gt;9999999999.99)</formula>
    </cfRule>
  </conditionalFormatting>
  <conditionalFormatting sqref="E54">
    <cfRule type="expression" dxfId="9877" priority="2471">
      <formula>E54&gt;0</formula>
    </cfRule>
    <cfRule type="expression" dxfId="9876" priority="2472">
      <formula>OR(AND(NOT(ISNUMBER(E54)),NOT(ISBLANK(E54))), E54&lt;-9999999999.99, E54&gt;9999999999.99)</formula>
    </cfRule>
  </conditionalFormatting>
  <conditionalFormatting sqref="F54">
    <cfRule type="expression" dxfId="9875" priority="2469">
      <formula>F54&gt;0</formula>
    </cfRule>
    <cfRule type="expression" dxfId="9874" priority="2470">
      <formula>OR(AND(NOT(ISNUMBER(F54)),NOT(ISBLANK(F54))), F54&lt;-9999999999.99, F54&gt;9999999999.99)</formula>
    </cfRule>
  </conditionalFormatting>
  <conditionalFormatting sqref="G54">
    <cfRule type="expression" dxfId="9873" priority="2467">
      <formula>G54&gt;0</formula>
    </cfRule>
    <cfRule type="expression" dxfId="9872" priority="2468">
      <formula>OR(AND(NOT(ISNUMBER(G54)),NOT(ISBLANK(G54))), G54&lt;-9999999999.99, G54&gt;9999999999.99)</formula>
    </cfRule>
  </conditionalFormatting>
  <conditionalFormatting sqref="I54">
    <cfRule type="expression" dxfId="9871" priority="2465">
      <formula>I54&gt;0</formula>
    </cfRule>
    <cfRule type="expression" dxfId="9870" priority="2466">
      <formula>OR(AND(NOT(ISNUMBER(I54)),NOT(ISBLANK(I54))), I54&lt;-9999999999.99, I54&gt;9999999999.99)</formula>
    </cfRule>
  </conditionalFormatting>
  <conditionalFormatting sqref="J54">
    <cfRule type="expression" dxfId="9869" priority="2463">
      <formula>J54&gt;0</formula>
    </cfRule>
    <cfRule type="expression" dxfId="9868" priority="2464">
      <formula>OR(AND(NOT(ISNUMBER(J54)),NOT(ISBLANK(J54))), J54&lt;-9999999999.99, J54&gt;9999999999.99)</formula>
    </cfRule>
  </conditionalFormatting>
  <conditionalFormatting sqref="K54">
    <cfRule type="expression" dxfId="9867" priority="2461">
      <formula>K54&gt;0</formula>
    </cfRule>
    <cfRule type="expression" dxfId="9866" priority="2462">
      <formula>OR(AND(NOT(ISNUMBER(K54)),NOT(ISBLANK(K54))), K54&lt;-9999999999.99, K54&gt;9999999999.99)</formula>
    </cfRule>
  </conditionalFormatting>
  <conditionalFormatting sqref="L54">
    <cfRule type="expression" dxfId="9865" priority="2459">
      <formula>L54&gt;0</formula>
    </cfRule>
    <cfRule type="expression" dxfId="9864" priority="2460">
      <formula>OR(AND(NOT(ISNUMBER(L54)),NOT(ISBLANK(L54))), L54&lt;-9999999999.99, L54&gt;9999999999.99)</formula>
    </cfRule>
  </conditionalFormatting>
  <conditionalFormatting sqref="M54">
    <cfRule type="expression" dxfId="9863" priority="2457">
      <formula>M54&gt;0</formula>
    </cfRule>
    <cfRule type="expression" dxfId="9862" priority="2458">
      <formula>OR(AND(NOT(ISNUMBER(M54)),NOT(ISBLANK(M54))), M54&lt;-9999999999.99, M54&gt;9999999999.99)</formula>
    </cfRule>
  </conditionalFormatting>
  <conditionalFormatting sqref="D54">
    <cfRule type="expression" dxfId="9861" priority="2455">
      <formula>D54&gt;0</formula>
    </cfRule>
    <cfRule type="expression" dxfId="9860" priority="2456">
      <formula>OR(AND(NOT(ISNUMBER(D54)),NOT(ISBLANK(D54))), D54&lt;-9999999999.99, D54&gt;9999999999.99)</formula>
    </cfRule>
  </conditionalFormatting>
  <conditionalFormatting sqref="E57">
    <cfRule type="expression" dxfId="9859" priority="2453">
      <formula>E57&gt;0</formula>
    </cfRule>
    <cfRule type="expression" dxfId="9858" priority="2454">
      <formula>OR(AND(NOT(ISNUMBER(E57)),NOT(ISBLANK(E57))), E57&lt;-9999999999.99, E57&gt;9999999999.99)</formula>
    </cfRule>
  </conditionalFormatting>
  <conditionalFormatting sqref="F57">
    <cfRule type="expression" dxfId="9857" priority="2451">
      <formula>F57&gt;0</formula>
    </cfRule>
    <cfRule type="expression" dxfId="9856" priority="2452">
      <formula>OR(AND(NOT(ISNUMBER(F57)),NOT(ISBLANK(F57))), F57&lt;-9999999999.99, F57&gt;9999999999.99)</formula>
    </cfRule>
  </conditionalFormatting>
  <conditionalFormatting sqref="G57">
    <cfRule type="expression" dxfId="9855" priority="2449">
      <formula>G57&gt;0</formula>
    </cfRule>
    <cfRule type="expression" dxfId="9854" priority="2450">
      <formula>OR(AND(NOT(ISNUMBER(G57)),NOT(ISBLANK(G57))), G57&lt;-9999999999.99, G57&gt;9999999999.99)</formula>
    </cfRule>
  </conditionalFormatting>
  <conditionalFormatting sqref="H57">
    <cfRule type="expression" dxfId="9853" priority="2447">
      <formula>H57&gt;0</formula>
    </cfRule>
    <cfRule type="expression" dxfId="9852" priority="2448">
      <formula>OR(AND(NOT(ISNUMBER(H57)),NOT(ISBLANK(H57))), H57&lt;-9999999999.99, H57&gt;9999999999.99)</formula>
    </cfRule>
  </conditionalFormatting>
  <conditionalFormatting sqref="I57">
    <cfRule type="expression" dxfId="9851" priority="2445">
      <formula>I57&gt;0</formula>
    </cfRule>
    <cfRule type="expression" dxfId="9850" priority="2446">
      <formula>OR(AND(NOT(ISNUMBER(I57)),NOT(ISBLANK(I57))), I57&lt;-9999999999.99, I57&gt;9999999999.99)</formula>
    </cfRule>
  </conditionalFormatting>
  <conditionalFormatting sqref="J57">
    <cfRule type="expression" dxfId="9849" priority="2443">
      <formula>J57&gt;0</formula>
    </cfRule>
    <cfRule type="expression" dxfId="9848" priority="2444">
      <formula>OR(AND(NOT(ISNUMBER(J57)),NOT(ISBLANK(J57))), J57&lt;-9999999999.99, J57&gt;9999999999.99)</formula>
    </cfRule>
  </conditionalFormatting>
  <conditionalFormatting sqref="K57">
    <cfRule type="expression" dxfId="9847" priority="2441">
      <formula>K57&gt;0</formula>
    </cfRule>
    <cfRule type="expression" dxfId="9846" priority="2442">
      <formula>OR(AND(NOT(ISNUMBER(K57)),NOT(ISBLANK(K57))), K57&lt;-9999999999.99, K57&gt;9999999999.99)</formula>
    </cfRule>
  </conditionalFormatting>
  <conditionalFormatting sqref="L57">
    <cfRule type="expression" dxfId="9845" priority="2439">
      <formula>L57&gt;0</formula>
    </cfRule>
    <cfRule type="expression" dxfId="9844" priority="2440">
      <formula>OR(AND(NOT(ISNUMBER(L57)),NOT(ISBLANK(L57))), L57&lt;-9999999999.99, L57&gt;9999999999.99)</formula>
    </cfRule>
  </conditionalFormatting>
  <conditionalFormatting sqref="M57">
    <cfRule type="expression" dxfId="9843" priority="2437">
      <formula>M57&gt;0</formula>
    </cfRule>
    <cfRule type="expression" dxfId="9842" priority="2438">
      <formula>OR(AND(NOT(ISNUMBER(M57)),NOT(ISBLANK(M57))), M57&lt;-9999999999.99, M57&gt;9999999999.99)</formula>
    </cfRule>
  </conditionalFormatting>
  <conditionalFormatting sqref="D57">
    <cfRule type="expression" dxfId="9841" priority="2435">
      <formula>D57&gt;0</formula>
    </cfRule>
    <cfRule type="expression" dxfId="9840" priority="2436">
      <formula>OR(AND(NOT(ISNUMBER(D57)),NOT(ISBLANK(D57))), D57&lt;-9999999999.99, D57&gt;9999999999.99)</formula>
    </cfRule>
  </conditionalFormatting>
  <conditionalFormatting sqref="E60">
    <cfRule type="expression" dxfId="9839" priority="2433">
      <formula>E60&gt;0</formula>
    </cfRule>
    <cfRule type="expression" dxfId="9838" priority="2434">
      <formula>OR(AND(NOT(ISNUMBER(E60)),NOT(ISBLANK(E60))), E60&lt;-9999999999.99, E60&gt;9999999999.99)</formula>
    </cfRule>
  </conditionalFormatting>
  <conditionalFormatting sqref="F60">
    <cfRule type="expression" dxfId="9837" priority="2431">
      <formula>F60&gt;0</formula>
    </cfRule>
    <cfRule type="expression" dxfId="9836" priority="2432">
      <formula>OR(AND(NOT(ISNUMBER(F60)),NOT(ISBLANK(F60))), F60&lt;-9999999999.99, F60&gt;9999999999.99)</formula>
    </cfRule>
  </conditionalFormatting>
  <conditionalFormatting sqref="G60">
    <cfRule type="expression" dxfId="9835" priority="2429">
      <formula>G60&gt;0</formula>
    </cfRule>
    <cfRule type="expression" dxfId="9834" priority="2430">
      <formula>OR(AND(NOT(ISNUMBER(G60)),NOT(ISBLANK(G60))), G60&lt;-9999999999.99, G60&gt;9999999999.99)</formula>
    </cfRule>
  </conditionalFormatting>
  <conditionalFormatting sqref="H60">
    <cfRule type="expression" dxfId="9833" priority="2427">
      <formula>H60&gt;0</formula>
    </cfRule>
    <cfRule type="expression" dxfId="9832" priority="2428">
      <formula>OR(AND(NOT(ISNUMBER(H60)),NOT(ISBLANK(H60))), H60&lt;-9999999999.99, H60&gt;9999999999.99)</formula>
    </cfRule>
  </conditionalFormatting>
  <conditionalFormatting sqref="I60">
    <cfRule type="expression" dxfId="9831" priority="2425">
      <formula>I60&gt;0</formula>
    </cfRule>
    <cfRule type="expression" dxfId="9830" priority="2426">
      <formula>OR(AND(NOT(ISNUMBER(I60)),NOT(ISBLANK(I60))), I60&lt;-9999999999.99, I60&gt;9999999999.99)</formula>
    </cfRule>
  </conditionalFormatting>
  <conditionalFormatting sqref="J60">
    <cfRule type="expression" dxfId="9829" priority="2423">
      <formula>J60&gt;0</formula>
    </cfRule>
    <cfRule type="expression" dxfId="9828" priority="2424">
      <formula>OR(AND(NOT(ISNUMBER(J60)),NOT(ISBLANK(J60))), J60&lt;-9999999999.99, J60&gt;9999999999.99)</formula>
    </cfRule>
  </conditionalFormatting>
  <conditionalFormatting sqref="K60">
    <cfRule type="expression" dxfId="9827" priority="2421">
      <formula>K60&gt;0</formula>
    </cfRule>
    <cfRule type="expression" dxfId="9826" priority="2422">
      <formula>OR(AND(NOT(ISNUMBER(K60)),NOT(ISBLANK(K60))), K60&lt;-9999999999.99, K60&gt;9999999999.99)</formula>
    </cfRule>
  </conditionalFormatting>
  <conditionalFormatting sqref="L60">
    <cfRule type="expression" dxfId="9825" priority="2419">
      <formula>L60&gt;0</formula>
    </cfRule>
    <cfRule type="expression" dxfId="9824" priority="2420">
      <formula>OR(AND(NOT(ISNUMBER(L60)),NOT(ISBLANK(L60))), L60&lt;-9999999999.99, L60&gt;9999999999.99)</formula>
    </cfRule>
  </conditionalFormatting>
  <conditionalFormatting sqref="M60">
    <cfRule type="expression" dxfId="9823" priority="2417">
      <formula>M60&gt;0</formula>
    </cfRule>
    <cfRule type="expression" dxfId="9822" priority="2418">
      <formula>OR(AND(NOT(ISNUMBER(M60)),NOT(ISBLANK(M60))), M60&lt;-9999999999.99, M60&gt;9999999999.99)</formula>
    </cfRule>
  </conditionalFormatting>
  <conditionalFormatting sqref="D60">
    <cfRule type="expression" dxfId="9821" priority="2415">
      <formula>D60&gt;0</formula>
    </cfRule>
    <cfRule type="expression" dxfId="9820" priority="2416">
      <formula>OR(AND(NOT(ISNUMBER(D60)),NOT(ISBLANK(D60))), D60&lt;-9999999999.99, D60&gt;9999999999.99)</formula>
    </cfRule>
  </conditionalFormatting>
  <conditionalFormatting sqref="E64">
    <cfRule type="expression" dxfId="9819" priority="2413">
      <formula>E64&gt;0</formula>
    </cfRule>
    <cfRule type="expression" dxfId="9818" priority="2414">
      <formula>OR(AND(NOT(ISNUMBER(E64)),NOT(ISBLANK(E64))), E64&lt;-9999999999.99, E64&gt;9999999999.99)</formula>
    </cfRule>
  </conditionalFormatting>
  <conditionalFormatting sqref="F64">
    <cfRule type="expression" dxfId="9817" priority="2411">
      <formula>F64&gt;0</formula>
    </cfRule>
    <cfRule type="expression" dxfId="9816" priority="2412">
      <formula>OR(AND(NOT(ISNUMBER(F64)),NOT(ISBLANK(F64))), F64&lt;-9999999999.99, F64&gt;9999999999.99)</formula>
    </cfRule>
  </conditionalFormatting>
  <conditionalFormatting sqref="G64">
    <cfRule type="expression" dxfId="9815" priority="2409">
      <formula>G64&gt;0</formula>
    </cfRule>
    <cfRule type="expression" dxfId="9814" priority="2410">
      <formula>OR(AND(NOT(ISNUMBER(G64)),NOT(ISBLANK(G64))), G64&lt;-9999999999.99, G64&gt;9999999999.99)</formula>
    </cfRule>
  </conditionalFormatting>
  <conditionalFormatting sqref="H64">
    <cfRule type="expression" dxfId="9813" priority="2407">
      <formula>H64&gt;0</formula>
    </cfRule>
    <cfRule type="expression" dxfId="9812" priority="2408">
      <formula>OR(AND(NOT(ISNUMBER(H64)),NOT(ISBLANK(H64))), H64&lt;-9999999999.99, H64&gt;9999999999.99)</formula>
    </cfRule>
  </conditionalFormatting>
  <conditionalFormatting sqref="I64">
    <cfRule type="expression" dxfId="9811" priority="2405">
      <formula>I64&gt;0</formula>
    </cfRule>
    <cfRule type="expression" dxfId="9810" priority="2406">
      <formula>OR(AND(NOT(ISNUMBER(I64)),NOT(ISBLANK(I64))), I64&lt;-9999999999.99, I64&gt;9999999999.99)</formula>
    </cfRule>
  </conditionalFormatting>
  <conditionalFormatting sqref="J64">
    <cfRule type="expression" dxfId="9809" priority="2403">
      <formula>J64&gt;0</formula>
    </cfRule>
    <cfRule type="expression" dxfId="9808" priority="2404">
      <formula>OR(AND(NOT(ISNUMBER(J64)),NOT(ISBLANK(J64))), J64&lt;-9999999999.99, J64&gt;9999999999.99)</formula>
    </cfRule>
  </conditionalFormatting>
  <conditionalFormatting sqref="K64">
    <cfRule type="expression" dxfId="9807" priority="2401">
      <formula>K64&gt;0</formula>
    </cfRule>
    <cfRule type="expression" dxfId="9806" priority="2402">
      <formula>OR(AND(NOT(ISNUMBER(K64)),NOT(ISBLANK(K64))), K64&lt;-9999999999.99, K64&gt;9999999999.99)</formula>
    </cfRule>
  </conditionalFormatting>
  <conditionalFormatting sqref="L64">
    <cfRule type="expression" dxfId="9805" priority="2399">
      <formula>L64&gt;0</formula>
    </cfRule>
    <cfRule type="expression" dxfId="9804" priority="2400">
      <formula>OR(AND(NOT(ISNUMBER(L64)),NOT(ISBLANK(L64))), L64&lt;-9999999999.99, L64&gt;9999999999.99)</formula>
    </cfRule>
  </conditionalFormatting>
  <conditionalFormatting sqref="M64">
    <cfRule type="expression" dxfId="9803" priority="2397">
      <formula>M64&gt;0</formula>
    </cfRule>
    <cfRule type="expression" dxfId="9802" priority="2398">
      <formula>OR(AND(NOT(ISNUMBER(M64)),NOT(ISBLANK(M64))), M64&lt;-9999999999.99, M64&gt;9999999999.99)</formula>
    </cfRule>
  </conditionalFormatting>
  <conditionalFormatting sqref="D64">
    <cfRule type="expression" dxfId="9801" priority="2395">
      <formula>D64&gt;0</formula>
    </cfRule>
    <cfRule type="expression" dxfId="9800" priority="2396">
      <formula>OR(AND(NOT(ISNUMBER(D64)),NOT(ISBLANK(D64))), D64&lt;-9999999999.99, D64&gt;9999999999.99)</formula>
    </cfRule>
  </conditionalFormatting>
  <conditionalFormatting sqref="E67">
    <cfRule type="expression" dxfId="9799" priority="2393">
      <formula>E67&gt;0</formula>
    </cfRule>
    <cfRule type="expression" dxfId="9798" priority="2394">
      <formula>OR(AND(NOT(ISNUMBER(E67)),NOT(ISBLANK(E67))), E67&lt;-9999999999.99, E67&gt;9999999999.99)</formula>
    </cfRule>
  </conditionalFormatting>
  <conditionalFormatting sqref="F67">
    <cfRule type="expression" dxfId="9797" priority="2391">
      <formula>F67&gt;0</formula>
    </cfRule>
    <cfRule type="expression" dxfId="9796" priority="2392">
      <formula>OR(AND(NOT(ISNUMBER(F67)),NOT(ISBLANK(F67))), F67&lt;-9999999999.99, F67&gt;9999999999.99)</formula>
    </cfRule>
  </conditionalFormatting>
  <conditionalFormatting sqref="G67">
    <cfRule type="expression" dxfId="9795" priority="2389">
      <formula>G67&gt;0</formula>
    </cfRule>
    <cfRule type="expression" dxfId="9794" priority="2390">
      <formula>OR(AND(NOT(ISNUMBER(G67)),NOT(ISBLANK(G67))), G67&lt;-9999999999.99, G67&gt;9999999999.99)</formula>
    </cfRule>
  </conditionalFormatting>
  <conditionalFormatting sqref="H67">
    <cfRule type="expression" dxfId="9793" priority="2387">
      <formula>H67&gt;0</formula>
    </cfRule>
    <cfRule type="expression" dxfId="9792" priority="2388">
      <formula>OR(AND(NOT(ISNUMBER(H67)),NOT(ISBLANK(H67))), H67&lt;-9999999999.99, H67&gt;9999999999.99)</formula>
    </cfRule>
  </conditionalFormatting>
  <conditionalFormatting sqref="I67">
    <cfRule type="expression" dxfId="9791" priority="2385">
      <formula>I67&gt;0</formula>
    </cfRule>
    <cfRule type="expression" dxfId="9790" priority="2386">
      <formula>OR(AND(NOT(ISNUMBER(I67)),NOT(ISBLANK(I67))), I67&lt;-9999999999.99, I67&gt;9999999999.99)</formula>
    </cfRule>
  </conditionalFormatting>
  <conditionalFormatting sqref="J67">
    <cfRule type="expression" dxfId="9789" priority="2383">
      <formula>J67&gt;0</formula>
    </cfRule>
    <cfRule type="expression" dxfId="9788" priority="2384">
      <formula>OR(AND(NOT(ISNUMBER(J67)),NOT(ISBLANK(J67))), J67&lt;-9999999999.99, J67&gt;9999999999.99)</formula>
    </cfRule>
  </conditionalFormatting>
  <conditionalFormatting sqref="K67">
    <cfRule type="expression" dxfId="9787" priority="2381">
      <formula>K67&gt;0</formula>
    </cfRule>
    <cfRule type="expression" dxfId="9786" priority="2382">
      <formula>OR(AND(NOT(ISNUMBER(K67)),NOT(ISBLANK(K67))), K67&lt;-9999999999.99, K67&gt;9999999999.99)</formula>
    </cfRule>
  </conditionalFormatting>
  <conditionalFormatting sqref="L67">
    <cfRule type="expression" dxfId="9785" priority="2379">
      <formula>L67&gt;0</formula>
    </cfRule>
    <cfRule type="expression" dxfId="9784" priority="2380">
      <formula>OR(AND(NOT(ISNUMBER(L67)),NOT(ISBLANK(L67))), L67&lt;-9999999999.99, L67&gt;9999999999.99)</formula>
    </cfRule>
  </conditionalFormatting>
  <conditionalFormatting sqref="M67">
    <cfRule type="expression" dxfId="9783" priority="2377">
      <formula>M67&gt;0</formula>
    </cfRule>
    <cfRule type="expression" dxfId="9782" priority="2378">
      <formula>OR(AND(NOT(ISNUMBER(M67)),NOT(ISBLANK(M67))), M67&lt;-9999999999.99, M67&gt;9999999999.99)</formula>
    </cfRule>
  </conditionalFormatting>
  <conditionalFormatting sqref="D67">
    <cfRule type="expression" dxfId="9781" priority="2375">
      <formula>D67&gt;0</formula>
    </cfRule>
    <cfRule type="expression" dxfId="9780" priority="2376">
      <formula>OR(AND(NOT(ISNUMBER(D67)),NOT(ISBLANK(D67))), D67&lt;-9999999999.99, D67&gt;9999999999.99)</formula>
    </cfRule>
  </conditionalFormatting>
  <conditionalFormatting sqref="E70">
    <cfRule type="expression" dxfId="9779" priority="2373">
      <formula>E70&gt;0</formula>
    </cfRule>
    <cfRule type="expression" dxfId="9778" priority="2374">
      <formula>OR(AND(NOT(ISNUMBER(E70)),NOT(ISBLANK(E70))), E70&lt;-9999999999.99, E70&gt;9999999999.99)</formula>
    </cfRule>
  </conditionalFormatting>
  <conditionalFormatting sqref="F70">
    <cfRule type="expression" dxfId="9777" priority="2371">
      <formula>F70&gt;0</formula>
    </cfRule>
    <cfRule type="expression" dxfId="9776" priority="2372">
      <formula>OR(AND(NOT(ISNUMBER(F70)),NOT(ISBLANK(F70))), F70&lt;-9999999999.99, F70&gt;9999999999.99)</formula>
    </cfRule>
  </conditionalFormatting>
  <conditionalFormatting sqref="G70">
    <cfRule type="expression" dxfId="9775" priority="2369">
      <formula>G70&gt;0</formula>
    </cfRule>
    <cfRule type="expression" dxfId="9774" priority="2370">
      <formula>OR(AND(NOT(ISNUMBER(G70)),NOT(ISBLANK(G70))), G70&lt;-9999999999.99, G70&gt;9999999999.99)</formula>
    </cfRule>
  </conditionalFormatting>
  <conditionalFormatting sqref="H70">
    <cfRule type="expression" dxfId="9773" priority="2367">
      <formula>H70&gt;0</formula>
    </cfRule>
    <cfRule type="expression" dxfId="9772" priority="2368">
      <formula>OR(AND(NOT(ISNUMBER(H70)),NOT(ISBLANK(H70))), H70&lt;-9999999999.99, H70&gt;9999999999.99)</formula>
    </cfRule>
  </conditionalFormatting>
  <conditionalFormatting sqref="I70">
    <cfRule type="expression" dxfId="9771" priority="2365">
      <formula>I70&gt;0</formula>
    </cfRule>
    <cfRule type="expression" dxfId="9770" priority="2366">
      <formula>OR(AND(NOT(ISNUMBER(I70)),NOT(ISBLANK(I70))), I70&lt;-9999999999.99, I70&gt;9999999999.99)</formula>
    </cfRule>
  </conditionalFormatting>
  <conditionalFormatting sqref="J70">
    <cfRule type="expression" dxfId="9769" priority="2363">
      <formula>J70&gt;0</formula>
    </cfRule>
    <cfRule type="expression" dxfId="9768" priority="2364">
      <formula>OR(AND(NOT(ISNUMBER(J70)),NOT(ISBLANK(J70))), J70&lt;-9999999999.99, J70&gt;9999999999.99)</formula>
    </cfRule>
  </conditionalFormatting>
  <conditionalFormatting sqref="K70">
    <cfRule type="expression" dxfId="9767" priority="2361">
      <formula>K70&gt;0</formula>
    </cfRule>
    <cfRule type="expression" dxfId="9766" priority="2362">
      <formula>OR(AND(NOT(ISNUMBER(K70)),NOT(ISBLANK(K70))), K70&lt;-9999999999.99, K70&gt;9999999999.99)</formula>
    </cfRule>
  </conditionalFormatting>
  <conditionalFormatting sqref="L70">
    <cfRule type="expression" dxfId="9765" priority="2359">
      <formula>L70&gt;0</formula>
    </cfRule>
    <cfRule type="expression" dxfId="9764" priority="2360">
      <formula>OR(AND(NOT(ISNUMBER(L70)),NOT(ISBLANK(L70))), L70&lt;-9999999999.99, L70&gt;9999999999.99)</formula>
    </cfRule>
  </conditionalFormatting>
  <conditionalFormatting sqref="M70">
    <cfRule type="expression" dxfId="9763" priority="2357">
      <formula>M70&gt;0</formula>
    </cfRule>
    <cfRule type="expression" dxfId="9762" priority="2358">
      <formula>OR(AND(NOT(ISNUMBER(M70)),NOT(ISBLANK(M70))), M70&lt;-9999999999.99, M70&gt;9999999999.99)</formula>
    </cfRule>
  </conditionalFormatting>
  <conditionalFormatting sqref="D70">
    <cfRule type="expression" dxfId="9761" priority="2355">
      <formula>D70&gt;0</formula>
    </cfRule>
    <cfRule type="expression" dxfId="9760" priority="2356">
      <formula>OR(AND(NOT(ISNUMBER(D70)),NOT(ISBLANK(D70))), D70&lt;-9999999999.99, D70&gt;9999999999.99)</formula>
    </cfRule>
  </conditionalFormatting>
  <conditionalFormatting sqref="D12">
    <cfRule type="expression" dxfId="9759" priority="152">
      <formula xml:space="preserve"> D12 &lt;&gt; D13+D14+D15</formula>
    </cfRule>
    <cfRule type="expression" dxfId="9758" priority="2352">
      <formula>D12&lt;0</formula>
    </cfRule>
    <cfRule type="expression" dxfId="9757" priority="2353">
      <formula>OR(AND(NOT(ISNUMBER(D12)),NOT(ISBLANK(D12))), D12&lt;-9999999999.99, D12&gt;9999999999.99)</formula>
    </cfRule>
  </conditionalFormatting>
  <conditionalFormatting sqref="D13">
    <cfRule type="expression" dxfId="9756" priority="2350">
      <formula>D13&lt;0</formula>
    </cfRule>
    <cfRule type="expression" dxfId="9755" priority="2351">
      <formula>OR(AND(NOT(ISNUMBER(D13)),NOT(ISBLANK(D13))), D13&lt;-9999999999.99, D13&gt;9999999999.99)</formula>
    </cfRule>
  </conditionalFormatting>
  <conditionalFormatting sqref="D14">
    <cfRule type="expression" dxfId="9754" priority="2348">
      <formula>D14&lt;0</formula>
    </cfRule>
    <cfRule type="expression" dxfId="9753" priority="2349">
      <formula>OR(AND(NOT(ISNUMBER(D14)),NOT(ISBLANK(D14))), D14&lt;-9999999999.99, D14&gt;9999999999.99)</formula>
    </cfRule>
  </conditionalFormatting>
  <conditionalFormatting sqref="D15">
    <cfRule type="expression" dxfId="9752" priority="2346">
      <formula>D15&lt;0</formula>
    </cfRule>
    <cfRule type="expression" dxfId="9751" priority="2347">
      <formula>OR(AND(NOT(ISNUMBER(D15)),NOT(ISBLANK(D15))), D15&lt;-9999999999.99, D15&gt;9999999999.99)</formula>
    </cfRule>
  </conditionalFormatting>
  <conditionalFormatting sqref="E15">
    <cfRule type="expression" dxfId="9750" priority="2344">
      <formula>E15&lt;0</formula>
    </cfRule>
    <cfRule type="expression" dxfId="9749" priority="2345">
      <formula>OR(AND(NOT(ISNUMBER(E15)),NOT(ISBLANK(E15))), E15&lt;-9999999999.99, E15&gt;9999999999.99)</formula>
    </cfRule>
  </conditionalFormatting>
  <conditionalFormatting sqref="F15">
    <cfRule type="expression" dxfId="9748" priority="2342">
      <formula>F15&lt;0</formula>
    </cfRule>
    <cfRule type="expression" dxfId="9747" priority="2343">
      <formula>OR(AND(NOT(ISNUMBER(F15)),NOT(ISBLANK(F15))), F15&lt;-9999999999.99, F15&gt;9999999999.99)</formula>
    </cfRule>
  </conditionalFormatting>
  <conditionalFormatting sqref="G15">
    <cfRule type="expression" dxfId="9746" priority="2340">
      <formula>G15&lt;0</formula>
    </cfRule>
    <cfRule type="expression" dxfId="9745" priority="2341">
      <formula>OR(AND(NOT(ISNUMBER(G15)),NOT(ISBLANK(G15))), G15&lt;-9999999999.99, G15&gt;9999999999.99)</formula>
    </cfRule>
  </conditionalFormatting>
  <conditionalFormatting sqref="H15">
    <cfRule type="expression" dxfId="9744" priority="2338">
      <formula>H15&lt;0</formula>
    </cfRule>
    <cfRule type="expression" dxfId="9743" priority="2339">
      <formula>OR(AND(NOT(ISNUMBER(H15)),NOT(ISBLANK(H15))), H15&lt;-9999999999.99, H15&gt;9999999999.99)</formula>
    </cfRule>
  </conditionalFormatting>
  <conditionalFormatting sqref="I15">
    <cfRule type="expression" dxfId="9742" priority="2336">
      <formula>I15&lt;0</formula>
    </cfRule>
    <cfRule type="expression" dxfId="9741" priority="2337">
      <formula>OR(AND(NOT(ISNUMBER(I15)),NOT(ISBLANK(I15))), I15&lt;-9999999999.99, I15&gt;9999999999.99)</formula>
    </cfRule>
  </conditionalFormatting>
  <conditionalFormatting sqref="J15">
    <cfRule type="expression" dxfId="9740" priority="2334">
      <formula>J15&lt;0</formula>
    </cfRule>
    <cfRule type="expression" dxfId="9739" priority="2335">
      <formula>OR(AND(NOT(ISNUMBER(J15)),NOT(ISBLANK(J15))), J15&lt;-9999999999.99, J15&gt;9999999999.99)</formula>
    </cfRule>
  </conditionalFormatting>
  <conditionalFormatting sqref="K15">
    <cfRule type="expression" dxfId="9738" priority="2332">
      <formula>K15&lt;0</formula>
    </cfRule>
    <cfRule type="expression" dxfId="9737" priority="2333">
      <formula>OR(AND(NOT(ISNUMBER(K15)),NOT(ISBLANK(K15))), K15&lt;-9999999999.99, K15&gt;9999999999.99)</formula>
    </cfRule>
  </conditionalFormatting>
  <conditionalFormatting sqref="L15">
    <cfRule type="expression" dxfId="9736" priority="2330">
      <formula>L15&lt;0</formula>
    </cfRule>
    <cfRule type="expression" dxfId="9735" priority="2331">
      <formula>OR(AND(NOT(ISNUMBER(L15)),NOT(ISBLANK(L15))), L15&lt;-9999999999.99, L15&gt;9999999999.99)</formula>
    </cfRule>
  </conditionalFormatting>
  <conditionalFormatting sqref="M15">
    <cfRule type="expression" dxfId="9734" priority="2328">
      <formula>M15&lt;0</formula>
    </cfRule>
    <cfRule type="expression" dxfId="9733" priority="2329">
      <formula>OR(AND(NOT(ISNUMBER(M15)),NOT(ISBLANK(M15))), M15&lt;-9999999999.99, M15&gt;9999999999.99)</formula>
    </cfRule>
  </conditionalFormatting>
  <conditionalFormatting sqref="M20">
    <cfRule type="expression" dxfId="9732" priority="2326">
      <formula>M20&lt;0</formula>
    </cfRule>
    <cfRule type="expression" dxfId="9731" priority="2327">
      <formula>OR(AND(NOT(ISNUMBER(M20)),NOT(ISBLANK(M20))), M20&lt;-9999999999.99, M20&gt;9999999999.99)</formula>
    </cfRule>
  </conditionalFormatting>
  <conditionalFormatting sqref="L20">
    <cfRule type="expression" dxfId="9730" priority="2324">
      <formula>L20&lt;0</formula>
    </cfRule>
    <cfRule type="expression" dxfId="9729" priority="2325">
      <formula>OR(AND(NOT(ISNUMBER(L20)),NOT(ISBLANK(L20))), L20&lt;-9999999999.99, L20&gt;9999999999.99)</formula>
    </cfRule>
  </conditionalFormatting>
  <conditionalFormatting sqref="K20">
    <cfRule type="expression" dxfId="9728" priority="2322">
      <formula>K20&lt;0</formula>
    </cfRule>
    <cfRule type="expression" dxfId="9727" priority="2323">
      <formula>OR(AND(NOT(ISNUMBER(K20)),NOT(ISBLANK(K20))), K20&lt;-9999999999.99, K20&gt;9999999999.99)</formula>
    </cfRule>
  </conditionalFormatting>
  <conditionalFormatting sqref="J20">
    <cfRule type="expression" dxfId="9726" priority="2320">
      <formula>J20&lt;0</formula>
    </cfRule>
    <cfRule type="expression" dxfId="9725" priority="2321">
      <formula>OR(AND(NOT(ISNUMBER(J20)),NOT(ISBLANK(J20))), J20&lt;-9999999999.99, J20&gt;9999999999.99)</formula>
    </cfRule>
  </conditionalFormatting>
  <conditionalFormatting sqref="I20">
    <cfRule type="expression" dxfId="9724" priority="2318">
      <formula>I20&lt;0</formula>
    </cfRule>
    <cfRule type="expression" dxfId="9723" priority="2319">
      <formula>OR(AND(NOT(ISNUMBER(I20)),NOT(ISBLANK(I20))), I20&lt;-9999999999.99, I20&gt;9999999999.99)</formula>
    </cfRule>
  </conditionalFormatting>
  <conditionalFormatting sqref="H20">
    <cfRule type="expression" dxfId="9722" priority="2316">
      <formula>H20&lt;0</formula>
    </cfRule>
    <cfRule type="expression" dxfId="9721" priority="2317">
      <formula>OR(AND(NOT(ISNUMBER(H20)),NOT(ISBLANK(H20))), H20&lt;-9999999999.99, H20&gt;9999999999.99)</formula>
    </cfRule>
  </conditionalFormatting>
  <conditionalFormatting sqref="G20">
    <cfRule type="expression" dxfId="9720" priority="2314">
      <formula>G20&lt;0</formula>
    </cfRule>
    <cfRule type="expression" dxfId="9719" priority="2315">
      <formula>OR(AND(NOT(ISNUMBER(G20)),NOT(ISBLANK(G20))), G20&lt;-9999999999.99, G20&gt;9999999999.99)</formula>
    </cfRule>
  </conditionalFormatting>
  <conditionalFormatting sqref="F20">
    <cfRule type="expression" dxfId="9718" priority="2312">
      <formula>F20&lt;0</formula>
    </cfRule>
    <cfRule type="expression" dxfId="9717" priority="2313">
      <formula>OR(AND(NOT(ISNUMBER(F20)),NOT(ISBLANK(F20))), F20&lt;-9999999999.99, F20&gt;9999999999.99)</formula>
    </cfRule>
  </conditionalFormatting>
  <conditionalFormatting sqref="E20">
    <cfRule type="expression" dxfId="9716" priority="2310">
      <formula>E20&lt;0</formula>
    </cfRule>
    <cfRule type="expression" dxfId="9715" priority="2311">
      <formula>OR(AND(NOT(ISNUMBER(E20)),NOT(ISBLANK(E20))), E20&lt;-9999999999.99, E20&gt;9999999999.99)</formula>
    </cfRule>
  </conditionalFormatting>
  <conditionalFormatting sqref="D20">
    <cfRule type="expression" dxfId="9714" priority="2308">
      <formula>D20&lt;0</formula>
    </cfRule>
    <cfRule type="expression" dxfId="9713" priority="2309">
      <formula>OR(AND(NOT(ISNUMBER(D20)),NOT(ISBLANK(D20))), D20&lt;-9999999999.99, D20&gt;9999999999.99)</formula>
    </cfRule>
  </conditionalFormatting>
  <conditionalFormatting sqref="D16">
    <cfRule type="expression" dxfId="9712" priority="168">
      <formula xml:space="preserve"> D16 &lt;&gt; D17+D18</formula>
    </cfRule>
    <cfRule type="expression" dxfId="9711" priority="2306">
      <formula>D16&lt;0</formula>
    </cfRule>
    <cfRule type="expression" dxfId="9710" priority="2307">
      <formula>OR(AND(NOT(ISNUMBER(D16)),NOT(ISBLANK(D16))), D16&lt;-9999999999.99, D16&gt;9999999999.99)</formula>
    </cfRule>
  </conditionalFormatting>
  <conditionalFormatting sqref="D17">
    <cfRule type="expression" dxfId="9709" priority="2304">
      <formula>D17&lt;0</formula>
    </cfRule>
    <cfRule type="expression" dxfId="9708" priority="2305">
      <formula>OR(AND(NOT(ISNUMBER(D17)),NOT(ISBLANK(D17))), D17&lt;-9999999999.99, D17&gt;9999999999.99)</formula>
    </cfRule>
  </conditionalFormatting>
  <conditionalFormatting sqref="D18">
    <cfRule type="expression" dxfId="9707" priority="151">
      <formula xml:space="preserve"> D18 &lt;&gt; D19+D20</formula>
    </cfRule>
    <cfRule type="expression" dxfId="9706" priority="2302">
      <formula>D18&lt;0</formula>
    </cfRule>
    <cfRule type="expression" dxfId="9705" priority="2303">
      <formula>OR(AND(NOT(ISNUMBER(D18)),NOT(ISBLANK(D18))), D18&lt;-9999999999.99, D18&gt;9999999999.99)</formula>
    </cfRule>
  </conditionalFormatting>
  <conditionalFormatting sqref="D19">
    <cfRule type="expression" dxfId="9704" priority="2300">
      <formula>D19&lt;0</formula>
    </cfRule>
    <cfRule type="expression" dxfId="9703" priority="2301">
      <formula>OR(AND(NOT(ISNUMBER(D19)),NOT(ISBLANK(D19))), D19&lt;-9999999999.99, D19&gt;9999999999.99)</formula>
    </cfRule>
  </conditionalFormatting>
  <conditionalFormatting sqref="D11">
    <cfRule type="expression" dxfId="9702" priority="2298">
      <formula>D11&lt;0</formula>
    </cfRule>
    <cfRule type="expression" dxfId="9701" priority="2299">
      <formula>OR(AND(NOT(ISNUMBER(D11)),NOT(ISBLANK(D11))), D11&lt;-9999999999.99, D11&gt;9999999999.99)</formula>
    </cfRule>
  </conditionalFormatting>
  <conditionalFormatting sqref="E11">
    <cfRule type="expression" dxfId="9700" priority="2296">
      <formula>E11&lt;0</formula>
    </cfRule>
    <cfRule type="expression" dxfId="9699" priority="2297">
      <formula>OR(AND(NOT(ISNUMBER(E11)),NOT(ISBLANK(E11))), E11&lt;-9999999999.99, E11&gt;9999999999.99)</formula>
    </cfRule>
  </conditionalFormatting>
  <conditionalFormatting sqref="F11">
    <cfRule type="expression" dxfId="9698" priority="2294">
      <formula>F11&lt;0</formula>
    </cfRule>
    <cfRule type="expression" dxfId="9697" priority="2295">
      <formula>OR(AND(NOT(ISNUMBER(F11)),NOT(ISBLANK(F11))), F11&lt;-9999999999.99, F11&gt;9999999999.99)</formula>
    </cfRule>
  </conditionalFormatting>
  <conditionalFormatting sqref="G11">
    <cfRule type="expression" dxfId="9696" priority="2292">
      <formula>G11&lt;0</formula>
    </cfRule>
    <cfRule type="expression" dxfId="9695" priority="2293">
      <formula>OR(AND(NOT(ISNUMBER(G11)),NOT(ISBLANK(G11))), G11&lt;-9999999999.99, G11&gt;9999999999.99)</formula>
    </cfRule>
  </conditionalFormatting>
  <conditionalFormatting sqref="H11">
    <cfRule type="expression" dxfId="9694" priority="2290">
      <formula>H11&lt;0</formula>
    </cfRule>
    <cfRule type="expression" dxfId="9693" priority="2291">
      <formula>OR(AND(NOT(ISNUMBER(H11)),NOT(ISBLANK(H11))), H11&lt;-9999999999.99, H11&gt;9999999999.99)</formula>
    </cfRule>
  </conditionalFormatting>
  <conditionalFormatting sqref="I11">
    <cfRule type="expression" dxfId="9692" priority="2288">
      <formula>I11&lt;0</formula>
    </cfRule>
    <cfRule type="expression" dxfId="9691" priority="2289">
      <formula>OR(AND(NOT(ISNUMBER(I11)),NOT(ISBLANK(I11))), I11&lt;-9999999999.99, I11&gt;9999999999.99)</formula>
    </cfRule>
  </conditionalFormatting>
  <conditionalFormatting sqref="J11">
    <cfRule type="expression" dxfId="9690" priority="2286">
      <formula>J11&lt;0</formula>
    </cfRule>
    <cfRule type="expression" dxfId="9689" priority="2287">
      <formula>OR(AND(NOT(ISNUMBER(J11)),NOT(ISBLANK(J11))), J11&lt;-9999999999.99, J11&gt;9999999999.99)</formula>
    </cfRule>
  </conditionalFormatting>
  <conditionalFormatting sqref="K11">
    <cfRule type="expression" dxfId="9688" priority="2284">
      <formula>K11&lt;0</formula>
    </cfRule>
    <cfRule type="expression" dxfId="9687" priority="2285">
      <formula>OR(AND(NOT(ISNUMBER(K11)),NOT(ISBLANK(K11))), K11&lt;-9999999999.99, K11&gt;9999999999.99)</formula>
    </cfRule>
  </conditionalFormatting>
  <conditionalFormatting sqref="L11">
    <cfRule type="expression" dxfId="9686" priority="2282">
      <formula>L11&lt;0</formula>
    </cfRule>
    <cfRule type="expression" dxfId="9685" priority="2283">
      <formula>OR(AND(NOT(ISNUMBER(L11)),NOT(ISBLANK(L11))), L11&lt;-9999999999.99, L11&gt;9999999999.99)</formula>
    </cfRule>
  </conditionalFormatting>
  <conditionalFormatting sqref="M11">
    <cfRule type="expression" dxfId="9684" priority="2280">
      <formula>M11&lt;0</formula>
    </cfRule>
    <cfRule type="expression" dxfId="9683" priority="2281">
      <formula>OR(AND(NOT(ISNUMBER(M11)),NOT(ISBLANK(M11))), M11&lt;-9999999999.99, M11&gt;9999999999.99)</formula>
    </cfRule>
  </conditionalFormatting>
  <conditionalFormatting sqref="M12">
    <cfRule type="expression" dxfId="9682" priority="2278">
      <formula>M12&lt;0</formula>
    </cfRule>
    <cfRule type="expression" dxfId="9681" priority="2279">
      <formula>OR(AND(NOT(ISNUMBER(M12)),NOT(ISBLANK(M12))), M12&lt;-9999999999.99, M12&gt;9999999999.99)</formula>
    </cfRule>
  </conditionalFormatting>
  <conditionalFormatting sqref="L12">
    <cfRule type="expression" dxfId="9680" priority="2276">
      <formula>L12&lt;0</formula>
    </cfRule>
    <cfRule type="expression" dxfId="9679" priority="2277">
      <formula>OR(AND(NOT(ISNUMBER(L12)),NOT(ISBLANK(L12))), L12&lt;-9999999999.99, L12&gt;9999999999.99)</formula>
    </cfRule>
  </conditionalFormatting>
  <conditionalFormatting sqref="K12">
    <cfRule type="expression" dxfId="9678" priority="2274">
      <formula>K12&lt;0</formula>
    </cfRule>
    <cfRule type="expression" dxfId="9677" priority="2275">
      <formula>OR(AND(NOT(ISNUMBER(K12)),NOT(ISBLANK(K12))), K12&lt;-9999999999.99, K12&gt;9999999999.99)</formula>
    </cfRule>
  </conditionalFormatting>
  <conditionalFormatting sqref="J12">
    <cfRule type="expression" dxfId="9676" priority="2272">
      <formula>J12&lt;0</formula>
    </cfRule>
    <cfRule type="expression" dxfId="9675" priority="2273">
      <formula>OR(AND(NOT(ISNUMBER(J12)),NOT(ISBLANK(J12))), J12&lt;-9999999999.99, J12&gt;9999999999.99)</formula>
    </cfRule>
  </conditionalFormatting>
  <conditionalFormatting sqref="I12">
    <cfRule type="expression" dxfId="9674" priority="2270">
      <formula>I12&lt;0</formula>
    </cfRule>
    <cfRule type="expression" dxfId="9673" priority="2271">
      <formula>OR(AND(NOT(ISNUMBER(I12)),NOT(ISBLANK(I12))), I12&lt;-9999999999.99, I12&gt;9999999999.99)</formula>
    </cfRule>
  </conditionalFormatting>
  <conditionalFormatting sqref="H12">
    <cfRule type="expression" dxfId="9672" priority="2268">
      <formula>H12&lt;0</formula>
    </cfRule>
    <cfRule type="expression" dxfId="9671" priority="2269">
      <formula>OR(AND(NOT(ISNUMBER(H12)),NOT(ISBLANK(H12))), H12&lt;-9999999999.99, H12&gt;9999999999.99)</formula>
    </cfRule>
  </conditionalFormatting>
  <conditionalFormatting sqref="G12">
    <cfRule type="expression" dxfId="9670" priority="2266">
      <formula>G12&lt;0</formula>
    </cfRule>
    <cfRule type="expression" dxfId="9669" priority="2267">
      <formula>OR(AND(NOT(ISNUMBER(G12)),NOT(ISBLANK(G12))), G12&lt;-9999999999.99, G12&gt;9999999999.99)</formula>
    </cfRule>
  </conditionalFormatting>
  <conditionalFormatting sqref="F12">
    <cfRule type="expression" dxfId="9668" priority="2264">
      <formula>F12&lt;0</formula>
    </cfRule>
    <cfRule type="expression" dxfId="9667" priority="2265">
      <formula>OR(AND(NOT(ISNUMBER(F12)),NOT(ISBLANK(F12))), F12&lt;-9999999999.99, F12&gt;9999999999.99)</formula>
    </cfRule>
  </conditionalFormatting>
  <conditionalFormatting sqref="E12">
    <cfRule type="expression" dxfId="9666" priority="2262">
      <formula>E12&lt;0</formula>
    </cfRule>
    <cfRule type="expression" dxfId="9665" priority="2263">
      <formula>OR(AND(NOT(ISNUMBER(E12)),NOT(ISBLANK(E12))), E12&lt;-9999999999.99, E12&gt;9999999999.99)</formula>
    </cfRule>
  </conditionalFormatting>
  <conditionalFormatting sqref="E13">
    <cfRule type="expression" dxfId="9664" priority="2260">
      <formula>E13&lt;0</formula>
    </cfRule>
    <cfRule type="expression" dxfId="9663" priority="2261">
      <formula>OR(AND(NOT(ISNUMBER(E13)),NOT(ISBLANK(E13))), E13&lt;-9999999999.99, E13&gt;9999999999.99)</formula>
    </cfRule>
  </conditionalFormatting>
  <conditionalFormatting sqref="F13">
    <cfRule type="expression" dxfId="9662" priority="2258">
      <formula>F13&lt;0</formula>
    </cfRule>
    <cfRule type="expression" dxfId="9661" priority="2259">
      <formula>OR(AND(NOT(ISNUMBER(F13)),NOT(ISBLANK(F13))), F13&lt;-9999999999.99, F13&gt;9999999999.99)</formula>
    </cfRule>
  </conditionalFormatting>
  <conditionalFormatting sqref="G13">
    <cfRule type="expression" dxfId="9660" priority="2256">
      <formula>G13&lt;0</formula>
    </cfRule>
    <cfRule type="expression" dxfId="9659" priority="2257">
      <formula>OR(AND(NOT(ISNUMBER(G13)),NOT(ISBLANK(G13))), G13&lt;-9999999999.99, G13&gt;9999999999.99)</formula>
    </cfRule>
  </conditionalFormatting>
  <conditionalFormatting sqref="H13">
    <cfRule type="expression" dxfId="9658" priority="2254">
      <formula>H13&lt;0</formula>
    </cfRule>
    <cfRule type="expression" dxfId="9657" priority="2255">
      <formula>OR(AND(NOT(ISNUMBER(H13)),NOT(ISBLANK(H13))), H13&lt;-9999999999.99, H13&gt;9999999999.99)</formula>
    </cfRule>
  </conditionalFormatting>
  <conditionalFormatting sqref="I13">
    <cfRule type="expression" dxfId="9656" priority="2252">
      <formula>I13&lt;0</formula>
    </cfRule>
    <cfRule type="expression" dxfId="9655" priority="2253">
      <formula>OR(AND(NOT(ISNUMBER(I13)),NOT(ISBLANK(I13))), I13&lt;-9999999999.99, I13&gt;9999999999.99)</formula>
    </cfRule>
  </conditionalFormatting>
  <conditionalFormatting sqref="J13">
    <cfRule type="expression" dxfId="9654" priority="2250">
      <formula>J13&lt;0</formula>
    </cfRule>
    <cfRule type="expression" dxfId="9653" priority="2251">
      <formula>OR(AND(NOT(ISNUMBER(J13)),NOT(ISBLANK(J13))), J13&lt;-9999999999.99, J13&gt;9999999999.99)</formula>
    </cfRule>
  </conditionalFormatting>
  <conditionalFormatting sqref="K13">
    <cfRule type="expression" dxfId="9652" priority="2248">
      <formula>K13&lt;0</formula>
    </cfRule>
    <cfRule type="expression" dxfId="9651" priority="2249">
      <formula>OR(AND(NOT(ISNUMBER(K13)),NOT(ISBLANK(K13))), K13&lt;-9999999999.99, K13&gt;9999999999.99)</formula>
    </cfRule>
  </conditionalFormatting>
  <conditionalFormatting sqref="L13">
    <cfRule type="expression" dxfId="9650" priority="2246">
      <formula>L13&lt;0</formula>
    </cfRule>
    <cfRule type="expression" dxfId="9649" priority="2247">
      <formula>OR(AND(NOT(ISNUMBER(L13)),NOT(ISBLANK(L13))), L13&lt;-9999999999.99, L13&gt;9999999999.99)</formula>
    </cfRule>
  </conditionalFormatting>
  <conditionalFormatting sqref="M13">
    <cfRule type="expression" dxfId="9648" priority="2244">
      <formula>M13&lt;0</formula>
    </cfRule>
    <cfRule type="expression" dxfId="9647" priority="2245">
      <formula>OR(AND(NOT(ISNUMBER(M13)),NOT(ISBLANK(M13))), M13&lt;-9999999999.99, M13&gt;9999999999.99)</formula>
    </cfRule>
  </conditionalFormatting>
  <conditionalFormatting sqref="M14">
    <cfRule type="expression" dxfId="9646" priority="2242">
      <formula>M14&lt;0</formula>
    </cfRule>
    <cfRule type="expression" dxfId="9645" priority="2243">
      <formula>OR(AND(NOT(ISNUMBER(M14)),NOT(ISBLANK(M14))), M14&lt;-9999999999.99, M14&gt;9999999999.99)</formula>
    </cfRule>
  </conditionalFormatting>
  <conditionalFormatting sqref="L14">
    <cfRule type="expression" dxfId="9644" priority="2240">
      <formula>L14&lt;0</formula>
    </cfRule>
    <cfRule type="expression" dxfId="9643" priority="2241">
      <formula>OR(AND(NOT(ISNUMBER(L14)),NOT(ISBLANK(L14))), L14&lt;-9999999999.99, L14&gt;9999999999.99)</formula>
    </cfRule>
  </conditionalFormatting>
  <conditionalFormatting sqref="K14">
    <cfRule type="expression" dxfId="9642" priority="2238">
      <formula>K14&lt;0</formula>
    </cfRule>
    <cfRule type="expression" dxfId="9641" priority="2239">
      <formula>OR(AND(NOT(ISNUMBER(K14)),NOT(ISBLANK(K14))), K14&lt;-9999999999.99, K14&gt;9999999999.99)</formula>
    </cfRule>
  </conditionalFormatting>
  <conditionalFormatting sqref="J14">
    <cfRule type="expression" dxfId="9640" priority="2236">
      <formula>J14&lt;0</formula>
    </cfRule>
    <cfRule type="expression" dxfId="9639" priority="2237">
      <formula>OR(AND(NOT(ISNUMBER(J14)),NOT(ISBLANK(J14))), J14&lt;-9999999999.99, J14&gt;9999999999.99)</formula>
    </cfRule>
  </conditionalFormatting>
  <conditionalFormatting sqref="I14">
    <cfRule type="expression" dxfId="9638" priority="2234">
      <formula>I14&lt;0</formula>
    </cfRule>
    <cfRule type="expression" dxfId="9637" priority="2235">
      <formula>OR(AND(NOT(ISNUMBER(I14)),NOT(ISBLANK(I14))), I14&lt;-9999999999.99, I14&gt;9999999999.99)</formula>
    </cfRule>
  </conditionalFormatting>
  <conditionalFormatting sqref="H14">
    <cfRule type="expression" dxfId="9636" priority="2232">
      <formula>H14&lt;0</formula>
    </cfRule>
    <cfRule type="expression" dxfId="9635" priority="2233">
      <formula>OR(AND(NOT(ISNUMBER(H14)),NOT(ISBLANK(H14))), H14&lt;-9999999999.99, H14&gt;9999999999.99)</formula>
    </cfRule>
  </conditionalFormatting>
  <conditionalFormatting sqref="G14">
    <cfRule type="expression" dxfId="9634" priority="2230">
      <formula>G14&lt;0</formula>
    </cfRule>
    <cfRule type="expression" dxfId="9633" priority="2231">
      <formula>OR(AND(NOT(ISNUMBER(G14)),NOT(ISBLANK(G14))), G14&lt;-9999999999.99, G14&gt;9999999999.99)</formula>
    </cfRule>
  </conditionalFormatting>
  <conditionalFormatting sqref="F14">
    <cfRule type="expression" dxfId="9632" priority="2228">
      <formula>F14&lt;0</formula>
    </cfRule>
    <cfRule type="expression" dxfId="9631" priority="2229">
      <formula>OR(AND(NOT(ISNUMBER(F14)),NOT(ISBLANK(F14))), F14&lt;-9999999999.99, F14&gt;9999999999.99)</formula>
    </cfRule>
  </conditionalFormatting>
  <conditionalFormatting sqref="E14">
    <cfRule type="expression" dxfId="9630" priority="2226">
      <formula>E14&lt;0</formula>
    </cfRule>
    <cfRule type="expression" dxfId="9629" priority="2227">
      <formula>OR(AND(NOT(ISNUMBER(E14)),NOT(ISBLANK(E14))), E14&lt;-9999999999.99, E14&gt;9999999999.99)</formula>
    </cfRule>
  </conditionalFormatting>
  <conditionalFormatting sqref="E16">
    <cfRule type="expression" dxfId="9628" priority="2224">
      <formula>E16&lt;0</formula>
    </cfRule>
    <cfRule type="expression" dxfId="9627" priority="2225">
      <formula>OR(AND(NOT(ISNUMBER(E16)),NOT(ISBLANK(E16))), E16&lt;-9999999999.99, E16&gt;9999999999.99)</formula>
    </cfRule>
  </conditionalFormatting>
  <conditionalFormatting sqref="E17">
    <cfRule type="expression" dxfId="9626" priority="2222">
      <formula>E17&lt;0</formula>
    </cfRule>
    <cfRule type="expression" dxfId="9625" priority="2223">
      <formula>OR(AND(NOT(ISNUMBER(E17)),NOT(ISBLANK(E17))), E17&lt;-9999999999.99, E17&gt;9999999999.99)</formula>
    </cfRule>
  </conditionalFormatting>
  <conditionalFormatting sqref="E18">
    <cfRule type="expression" dxfId="9624" priority="2220">
      <formula>E18&lt;0</formula>
    </cfRule>
    <cfRule type="expression" dxfId="9623" priority="2221">
      <formula>OR(AND(NOT(ISNUMBER(E18)),NOT(ISBLANK(E18))), E18&lt;-9999999999.99, E18&gt;9999999999.99)</formula>
    </cfRule>
  </conditionalFormatting>
  <conditionalFormatting sqref="E19">
    <cfRule type="expression" dxfId="9622" priority="2218">
      <formula>E19&lt;0</formula>
    </cfRule>
    <cfRule type="expression" dxfId="9621" priority="2219">
      <formula>OR(AND(NOT(ISNUMBER(E19)),NOT(ISBLANK(E19))), E19&lt;-9999999999.99, E19&gt;9999999999.99)</formula>
    </cfRule>
  </conditionalFormatting>
  <conditionalFormatting sqref="F19">
    <cfRule type="expression" dxfId="9620" priority="2216">
      <formula>F19&lt;0</formula>
    </cfRule>
    <cfRule type="expression" dxfId="9619" priority="2217">
      <formula>OR(AND(NOT(ISNUMBER(F19)),NOT(ISBLANK(F19))), F19&lt;-9999999999.99, F19&gt;9999999999.99)</formula>
    </cfRule>
  </conditionalFormatting>
  <conditionalFormatting sqref="F18">
    <cfRule type="expression" dxfId="9618" priority="2214">
      <formula>F18&lt;0</formula>
    </cfRule>
    <cfRule type="expression" dxfId="9617" priority="2215">
      <formula>OR(AND(NOT(ISNUMBER(F18)),NOT(ISBLANK(F18))), F18&lt;-9999999999.99, F18&gt;9999999999.99)</formula>
    </cfRule>
  </conditionalFormatting>
  <conditionalFormatting sqref="F17">
    <cfRule type="expression" dxfId="9616" priority="2212">
      <formula>F17&lt;0</formula>
    </cfRule>
    <cfRule type="expression" dxfId="9615" priority="2213">
      <formula>OR(AND(NOT(ISNUMBER(F17)),NOT(ISBLANK(F17))), F17&lt;-9999999999.99, F17&gt;9999999999.99)</formula>
    </cfRule>
  </conditionalFormatting>
  <conditionalFormatting sqref="F16">
    <cfRule type="expression" dxfId="9614" priority="2210">
      <formula>F16&lt;0</formula>
    </cfRule>
    <cfRule type="expression" dxfId="9613" priority="2211">
      <formula>OR(AND(NOT(ISNUMBER(F16)),NOT(ISBLANK(F16))), F16&lt;-9999999999.99, F16&gt;9999999999.99)</formula>
    </cfRule>
  </conditionalFormatting>
  <conditionalFormatting sqref="G16">
    <cfRule type="expression" dxfId="9612" priority="2208">
      <formula>G16&lt;0</formula>
    </cfRule>
    <cfRule type="expression" dxfId="9611" priority="2209">
      <formula>OR(AND(NOT(ISNUMBER(G16)),NOT(ISBLANK(G16))), G16&lt;-9999999999.99, G16&gt;9999999999.99)</formula>
    </cfRule>
  </conditionalFormatting>
  <conditionalFormatting sqref="G17">
    <cfRule type="expression" dxfId="9610" priority="2206">
      <formula>G17&lt;0</formula>
    </cfRule>
    <cfRule type="expression" dxfId="9609" priority="2207">
      <formula>OR(AND(NOT(ISNUMBER(G17)),NOT(ISBLANK(G17))), G17&lt;-9999999999.99, G17&gt;9999999999.99)</formula>
    </cfRule>
  </conditionalFormatting>
  <conditionalFormatting sqref="G18">
    <cfRule type="expression" dxfId="9608" priority="2204">
      <formula>G18&lt;0</formula>
    </cfRule>
    <cfRule type="expression" dxfId="9607" priority="2205">
      <formula>OR(AND(NOT(ISNUMBER(G18)),NOT(ISBLANK(G18))), G18&lt;-9999999999.99, G18&gt;9999999999.99)</formula>
    </cfRule>
  </conditionalFormatting>
  <conditionalFormatting sqref="G19">
    <cfRule type="expression" dxfId="9606" priority="2202">
      <formula>G19&lt;0</formula>
    </cfRule>
    <cfRule type="expression" dxfId="9605" priority="2203">
      <formula>OR(AND(NOT(ISNUMBER(G19)),NOT(ISBLANK(G19))), G19&lt;-9999999999.99, G19&gt;9999999999.99)</formula>
    </cfRule>
  </conditionalFormatting>
  <conditionalFormatting sqref="H19">
    <cfRule type="expression" dxfId="9604" priority="2200">
      <formula>H19&lt;0</formula>
    </cfRule>
    <cfRule type="expression" dxfId="9603" priority="2201">
      <formula>OR(AND(NOT(ISNUMBER(H19)),NOT(ISBLANK(H19))), H19&lt;-9999999999.99, H19&gt;9999999999.99)</formula>
    </cfRule>
  </conditionalFormatting>
  <conditionalFormatting sqref="H18">
    <cfRule type="expression" dxfId="9602" priority="2198">
      <formula>H18&lt;0</formula>
    </cfRule>
    <cfRule type="expression" dxfId="9601" priority="2199">
      <formula>OR(AND(NOT(ISNUMBER(H18)),NOT(ISBLANK(H18))), H18&lt;-9999999999.99, H18&gt;9999999999.99)</formula>
    </cfRule>
  </conditionalFormatting>
  <conditionalFormatting sqref="H17">
    <cfRule type="expression" dxfId="9600" priority="2196">
      <formula>H17&lt;0</formula>
    </cfRule>
    <cfRule type="expression" dxfId="9599" priority="2197">
      <formula>OR(AND(NOT(ISNUMBER(H17)),NOT(ISBLANK(H17))), H17&lt;-9999999999.99, H17&gt;9999999999.99)</formula>
    </cfRule>
  </conditionalFormatting>
  <conditionalFormatting sqref="H16">
    <cfRule type="expression" dxfId="9598" priority="2194">
      <formula>H16&lt;0</formula>
    </cfRule>
    <cfRule type="expression" dxfId="9597" priority="2195">
      <formula>OR(AND(NOT(ISNUMBER(H16)),NOT(ISBLANK(H16))), H16&lt;-9999999999.99, H16&gt;9999999999.99)</formula>
    </cfRule>
  </conditionalFormatting>
  <conditionalFormatting sqref="I16">
    <cfRule type="expression" dxfId="9596" priority="2192">
      <formula>I16&lt;0</formula>
    </cfRule>
    <cfRule type="expression" dxfId="9595" priority="2193">
      <formula>OR(AND(NOT(ISNUMBER(I16)),NOT(ISBLANK(I16))), I16&lt;-9999999999.99, I16&gt;9999999999.99)</formula>
    </cfRule>
  </conditionalFormatting>
  <conditionalFormatting sqref="I17">
    <cfRule type="expression" dxfId="9594" priority="2190">
      <formula>I17&lt;0</formula>
    </cfRule>
    <cfRule type="expression" dxfId="9593" priority="2191">
      <formula>OR(AND(NOT(ISNUMBER(I17)),NOT(ISBLANK(I17))), I17&lt;-9999999999.99, I17&gt;9999999999.99)</formula>
    </cfRule>
  </conditionalFormatting>
  <conditionalFormatting sqref="I18">
    <cfRule type="expression" dxfId="9592" priority="2188">
      <formula>I18&lt;0</formula>
    </cfRule>
    <cfRule type="expression" dxfId="9591" priority="2189">
      <formula>OR(AND(NOT(ISNUMBER(I18)),NOT(ISBLANK(I18))), I18&lt;-9999999999.99, I18&gt;9999999999.99)</formula>
    </cfRule>
  </conditionalFormatting>
  <conditionalFormatting sqref="I19">
    <cfRule type="expression" dxfId="9590" priority="2186">
      <formula>I19&lt;0</formula>
    </cfRule>
    <cfRule type="expression" dxfId="9589" priority="2187">
      <formula>OR(AND(NOT(ISNUMBER(I19)),NOT(ISBLANK(I19))), I19&lt;-9999999999.99, I19&gt;9999999999.99)</formula>
    </cfRule>
  </conditionalFormatting>
  <conditionalFormatting sqref="J19">
    <cfRule type="expression" dxfId="9588" priority="2184">
      <formula>J19&lt;0</formula>
    </cfRule>
    <cfRule type="expression" dxfId="9587" priority="2185">
      <formula>OR(AND(NOT(ISNUMBER(J19)),NOT(ISBLANK(J19))), J19&lt;-9999999999.99, J19&gt;9999999999.99)</formula>
    </cfRule>
  </conditionalFormatting>
  <conditionalFormatting sqref="J18">
    <cfRule type="expression" dxfId="9586" priority="2182">
      <formula>J18&lt;0</formula>
    </cfRule>
    <cfRule type="expression" dxfId="9585" priority="2183">
      <formula>OR(AND(NOT(ISNUMBER(J18)),NOT(ISBLANK(J18))), J18&lt;-9999999999.99, J18&gt;9999999999.99)</formula>
    </cfRule>
  </conditionalFormatting>
  <conditionalFormatting sqref="J17">
    <cfRule type="expression" dxfId="9584" priority="2180">
      <formula>J17&lt;0</formula>
    </cfRule>
    <cfRule type="expression" dxfId="9583" priority="2181">
      <formula>OR(AND(NOT(ISNUMBER(J17)),NOT(ISBLANK(J17))), J17&lt;-9999999999.99, J17&gt;9999999999.99)</formula>
    </cfRule>
  </conditionalFormatting>
  <conditionalFormatting sqref="J16">
    <cfRule type="expression" dxfId="9582" priority="2178">
      <formula>J16&lt;0</formula>
    </cfRule>
    <cfRule type="expression" dxfId="9581" priority="2179">
      <formula>OR(AND(NOT(ISNUMBER(J16)),NOT(ISBLANK(J16))), J16&lt;-9999999999.99, J16&gt;9999999999.99)</formula>
    </cfRule>
  </conditionalFormatting>
  <conditionalFormatting sqref="K16">
    <cfRule type="expression" dxfId="9580" priority="2176">
      <formula>K16&lt;0</formula>
    </cfRule>
    <cfRule type="expression" dxfId="9579" priority="2177">
      <formula>OR(AND(NOT(ISNUMBER(K16)),NOT(ISBLANK(K16))), K16&lt;-9999999999.99, K16&gt;9999999999.99)</formula>
    </cfRule>
  </conditionalFormatting>
  <conditionalFormatting sqref="K17">
    <cfRule type="expression" dxfId="9578" priority="2174">
      <formula>K17&lt;0</formula>
    </cfRule>
    <cfRule type="expression" dxfId="9577" priority="2175">
      <formula>OR(AND(NOT(ISNUMBER(K17)),NOT(ISBLANK(K17))), K17&lt;-9999999999.99, K17&gt;9999999999.99)</formula>
    </cfRule>
  </conditionalFormatting>
  <conditionalFormatting sqref="K18">
    <cfRule type="expression" dxfId="9576" priority="2172">
      <formula>K18&lt;0</formula>
    </cfRule>
    <cfRule type="expression" dxfId="9575" priority="2173">
      <formula>OR(AND(NOT(ISNUMBER(K18)),NOT(ISBLANK(K18))), K18&lt;-9999999999.99, K18&gt;9999999999.99)</formula>
    </cfRule>
  </conditionalFormatting>
  <conditionalFormatting sqref="K19">
    <cfRule type="expression" dxfId="9574" priority="2170">
      <formula>K19&lt;0</formula>
    </cfRule>
    <cfRule type="expression" dxfId="9573" priority="2171">
      <formula>OR(AND(NOT(ISNUMBER(K19)),NOT(ISBLANK(K19))), K19&lt;-9999999999.99, K19&gt;9999999999.99)</formula>
    </cfRule>
  </conditionalFormatting>
  <conditionalFormatting sqref="L19">
    <cfRule type="expression" dxfId="9572" priority="2168">
      <formula>L19&lt;0</formula>
    </cfRule>
    <cfRule type="expression" dxfId="9571" priority="2169">
      <formula>OR(AND(NOT(ISNUMBER(L19)),NOT(ISBLANK(L19))), L19&lt;-9999999999.99, L19&gt;9999999999.99)</formula>
    </cfRule>
  </conditionalFormatting>
  <conditionalFormatting sqref="L18">
    <cfRule type="expression" dxfId="9570" priority="2166">
      <formula>L18&lt;0</formula>
    </cfRule>
    <cfRule type="expression" dxfId="9569" priority="2167">
      <formula>OR(AND(NOT(ISNUMBER(L18)),NOT(ISBLANK(L18))), L18&lt;-9999999999.99, L18&gt;9999999999.99)</formula>
    </cfRule>
  </conditionalFormatting>
  <conditionalFormatting sqref="L17">
    <cfRule type="expression" dxfId="9568" priority="2164">
      <formula>L17&lt;0</formula>
    </cfRule>
    <cfRule type="expression" dxfId="9567" priority="2165">
      <formula>OR(AND(NOT(ISNUMBER(L17)),NOT(ISBLANK(L17))), L17&lt;-9999999999.99, L17&gt;9999999999.99)</formula>
    </cfRule>
  </conditionalFormatting>
  <conditionalFormatting sqref="L16">
    <cfRule type="expression" dxfId="9566" priority="2162">
      <formula>L16&lt;0</formula>
    </cfRule>
    <cfRule type="expression" dxfId="9565" priority="2163">
      <formula>OR(AND(NOT(ISNUMBER(L16)),NOT(ISBLANK(L16))), L16&lt;-9999999999.99, L16&gt;9999999999.99)</formula>
    </cfRule>
  </conditionalFormatting>
  <conditionalFormatting sqref="M16">
    <cfRule type="expression" dxfId="9564" priority="2160">
      <formula>M16&lt;0</formula>
    </cfRule>
    <cfRule type="expression" dxfId="9563" priority="2161">
      <formula>OR(AND(NOT(ISNUMBER(M16)),NOT(ISBLANK(M16))), M16&lt;-9999999999.99, M16&gt;9999999999.99)</formula>
    </cfRule>
  </conditionalFormatting>
  <conditionalFormatting sqref="M17">
    <cfRule type="expression" dxfId="9562" priority="2158">
      <formula>M17&lt;0</formula>
    </cfRule>
    <cfRule type="expression" dxfId="9561" priority="2159">
      <formula>OR(AND(NOT(ISNUMBER(M17)),NOT(ISBLANK(M17))), M17&lt;-9999999999.99, M17&gt;9999999999.99)</formula>
    </cfRule>
  </conditionalFormatting>
  <conditionalFormatting sqref="M18">
    <cfRule type="expression" dxfId="9560" priority="2156">
      <formula>M18&lt;0</formula>
    </cfRule>
    <cfRule type="expression" dxfId="9559" priority="2157">
      <formula>OR(AND(NOT(ISNUMBER(M18)),NOT(ISBLANK(M18))), M18&lt;-9999999999.99, M18&gt;9999999999.99)</formula>
    </cfRule>
  </conditionalFormatting>
  <conditionalFormatting sqref="M19">
    <cfRule type="expression" dxfId="9558" priority="2154">
      <formula>M19&lt;0</formula>
    </cfRule>
    <cfRule type="expression" dxfId="9557" priority="2155">
      <formula>OR(AND(NOT(ISNUMBER(M19)),NOT(ISBLANK(M19))), M19&lt;-9999999999.99, M19&gt;9999999999.99)</formula>
    </cfRule>
  </conditionalFormatting>
  <conditionalFormatting sqref="D21">
    <cfRule type="expression" dxfId="9556" priority="2152">
      <formula>D21&lt;0</formula>
    </cfRule>
    <cfRule type="expression" dxfId="9555" priority="2153">
      <formula>OR(AND(NOT(ISNUMBER(D21)),NOT(ISBLANK(D21))), D21&lt;-9999999999.99, D21&gt;9999999999.99)</formula>
    </cfRule>
  </conditionalFormatting>
  <conditionalFormatting sqref="E21">
    <cfRule type="expression" dxfId="9554" priority="2150">
      <formula>E21&lt;0</formula>
    </cfRule>
    <cfRule type="expression" dxfId="9553" priority="2151">
      <formula>OR(AND(NOT(ISNUMBER(E21)),NOT(ISBLANK(E21))), E21&lt;-9999999999.99, E21&gt;9999999999.99)</formula>
    </cfRule>
  </conditionalFormatting>
  <conditionalFormatting sqref="F21">
    <cfRule type="expression" dxfId="9552" priority="2148">
      <formula>F21&lt;0</formula>
    </cfRule>
    <cfRule type="expression" dxfId="9551" priority="2149">
      <formula>OR(AND(NOT(ISNUMBER(F21)),NOT(ISBLANK(F21))), F21&lt;-9999999999.99, F21&gt;9999999999.99)</formula>
    </cfRule>
  </conditionalFormatting>
  <conditionalFormatting sqref="G21">
    <cfRule type="expression" dxfId="9550" priority="2146">
      <formula>G21&lt;0</formula>
    </cfRule>
    <cfRule type="expression" dxfId="9549" priority="2147">
      <formula>OR(AND(NOT(ISNUMBER(G21)),NOT(ISBLANK(G21))), G21&lt;-9999999999.99, G21&gt;9999999999.99)</formula>
    </cfRule>
  </conditionalFormatting>
  <conditionalFormatting sqref="H21">
    <cfRule type="expression" dxfId="9548" priority="2144">
      <formula>H21&lt;0</formula>
    </cfRule>
    <cfRule type="expression" dxfId="9547" priority="2145">
      <formula>OR(AND(NOT(ISNUMBER(H21)),NOT(ISBLANK(H21))), H21&lt;-9999999999.99, H21&gt;9999999999.99)</formula>
    </cfRule>
  </conditionalFormatting>
  <conditionalFormatting sqref="I21">
    <cfRule type="expression" dxfId="9546" priority="2142">
      <formula>I21&lt;0</formula>
    </cfRule>
    <cfRule type="expression" dxfId="9545" priority="2143">
      <formula>OR(AND(NOT(ISNUMBER(I21)),NOT(ISBLANK(I21))), I21&lt;-9999999999.99, I21&gt;9999999999.99)</formula>
    </cfRule>
  </conditionalFormatting>
  <conditionalFormatting sqref="J21">
    <cfRule type="expression" dxfId="9544" priority="2140">
      <formula>J21&lt;0</formula>
    </cfRule>
    <cfRule type="expression" dxfId="9543" priority="2141">
      <formula>OR(AND(NOT(ISNUMBER(J21)),NOT(ISBLANK(J21))), J21&lt;-9999999999.99, J21&gt;9999999999.99)</formula>
    </cfRule>
  </conditionalFormatting>
  <conditionalFormatting sqref="K21">
    <cfRule type="expression" dxfId="9542" priority="2138">
      <formula>K21&lt;0</formula>
    </cfRule>
    <cfRule type="expression" dxfId="9541" priority="2139">
      <formula>OR(AND(NOT(ISNUMBER(K21)),NOT(ISBLANK(K21))), K21&lt;-9999999999.99, K21&gt;9999999999.99)</formula>
    </cfRule>
  </conditionalFormatting>
  <conditionalFormatting sqref="L21">
    <cfRule type="expression" dxfId="9540" priority="2136">
      <formula>L21&lt;0</formula>
    </cfRule>
    <cfRule type="expression" dxfId="9539" priority="2137">
      <formula>OR(AND(NOT(ISNUMBER(L21)),NOT(ISBLANK(L21))), L21&lt;-9999999999.99, L21&gt;9999999999.99)</formula>
    </cfRule>
  </conditionalFormatting>
  <conditionalFormatting sqref="M21">
    <cfRule type="expression" dxfId="9538" priority="2134">
      <formula>M21&lt;0</formula>
    </cfRule>
    <cfRule type="expression" dxfId="9537" priority="2135">
      <formula>OR(AND(NOT(ISNUMBER(M21)),NOT(ISBLANK(M21))), M21&lt;-9999999999.99, M21&gt;9999999999.99)</formula>
    </cfRule>
  </conditionalFormatting>
  <conditionalFormatting sqref="D23">
    <cfRule type="expression" dxfId="9536" priority="166">
      <formula xml:space="preserve"> D23 &lt;&gt; D24+D25+D26</formula>
    </cfRule>
    <cfRule type="expression" dxfId="9535" priority="2132">
      <formula>D23&lt;0</formula>
    </cfRule>
    <cfRule type="expression" dxfId="9534" priority="2133">
      <formula>OR(AND(NOT(ISNUMBER(D23)),NOT(ISBLANK(D23))), D23&lt;-9999999999.99, D23&gt;9999999999.99)</formula>
    </cfRule>
  </conditionalFormatting>
  <conditionalFormatting sqref="D24">
    <cfRule type="expression" dxfId="9533" priority="2130">
      <formula>D24&lt;0</formula>
    </cfRule>
    <cfRule type="expression" dxfId="9532" priority="2131">
      <formula>OR(AND(NOT(ISNUMBER(D24)),NOT(ISBLANK(D24))), D24&lt;-9999999999.99, D24&gt;9999999999.99)</formula>
    </cfRule>
  </conditionalFormatting>
  <conditionalFormatting sqref="D25">
    <cfRule type="expression" dxfId="9531" priority="2128">
      <formula>D25&lt;0</formula>
    </cfRule>
    <cfRule type="expression" dxfId="9530" priority="2129">
      <formula>OR(AND(NOT(ISNUMBER(D25)),NOT(ISBLANK(D25))), D25&lt;-9999999999.99, D25&gt;9999999999.99)</formula>
    </cfRule>
  </conditionalFormatting>
  <conditionalFormatting sqref="D26">
    <cfRule type="expression" dxfId="9529" priority="2126">
      <formula>D26&lt;0</formula>
    </cfRule>
    <cfRule type="expression" dxfId="9528" priority="2127">
      <formula>OR(AND(NOT(ISNUMBER(D26)),NOT(ISBLANK(D26))), D26&lt;-9999999999.99, D26&gt;9999999999.99)</formula>
    </cfRule>
  </conditionalFormatting>
  <conditionalFormatting sqref="D27">
    <cfRule type="expression" dxfId="9527" priority="2124">
      <formula>D27&lt;0</formula>
    </cfRule>
    <cfRule type="expression" dxfId="9526" priority="2125">
      <formula>OR(AND(NOT(ISNUMBER(D27)),NOT(ISBLANK(D27))), D27&lt;-9999999999.99, D27&gt;9999999999.99)</formula>
    </cfRule>
  </conditionalFormatting>
  <conditionalFormatting sqref="D28">
    <cfRule type="expression" dxfId="9525" priority="153">
      <formula xml:space="preserve"> D28 &lt;&gt; D29-D30</formula>
    </cfRule>
    <cfRule type="expression" dxfId="9524" priority="2123">
      <formula>OR(AND(NOT(ISNUMBER(D28)),NOT(ISBLANK(D28))), D28&lt;-9999999999.99, D28&gt;9999999999.99)</formula>
    </cfRule>
  </conditionalFormatting>
  <conditionalFormatting sqref="D29">
    <cfRule type="expression" dxfId="9523" priority="2121">
      <formula>D29&lt;0</formula>
    </cfRule>
    <cfRule type="expression" dxfId="9522" priority="2122">
      <formula>OR(AND(NOT(ISNUMBER(D29)),NOT(ISBLANK(D29))), D29&lt;-9999999999.99, D29&gt;9999999999.99)</formula>
    </cfRule>
  </conditionalFormatting>
  <conditionalFormatting sqref="D30">
    <cfRule type="expression" dxfId="9521" priority="2119">
      <formula>D30&lt;0</formula>
    </cfRule>
    <cfRule type="expression" dxfId="9520" priority="2120">
      <formula>OR(AND(NOT(ISNUMBER(D30)),NOT(ISBLANK(D30))), D30&lt;-9999999999.99, D30&gt;9999999999.99)</formula>
    </cfRule>
  </conditionalFormatting>
  <conditionalFormatting sqref="D31">
    <cfRule type="expression" dxfId="9519" priority="2117">
      <formula>D31&lt;0</formula>
    </cfRule>
    <cfRule type="expression" dxfId="9518" priority="2118">
      <formula>OR(AND(NOT(ISNUMBER(D31)),NOT(ISBLANK(D31))), D31&lt;-9999999999.99, D31&gt;9999999999.99)</formula>
    </cfRule>
  </conditionalFormatting>
  <conditionalFormatting sqref="D32">
    <cfRule type="expression" dxfId="9517" priority="2115">
      <formula>D32&lt;0</formula>
    </cfRule>
    <cfRule type="expression" dxfId="9516" priority="2116">
      <formula>OR(AND(NOT(ISNUMBER(D32)),NOT(ISBLANK(D32))), D32&lt;-9999999999.99, D32&gt;9999999999.99)</formula>
    </cfRule>
  </conditionalFormatting>
  <conditionalFormatting sqref="D33">
    <cfRule type="expression" dxfId="9515" priority="2113">
      <formula>D33&lt;0</formula>
    </cfRule>
    <cfRule type="expression" dxfId="9514" priority="2114">
      <formula>OR(AND(NOT(ISNUMBER(D33)),NOT(ISBLANK(D33))), D33&lt;-9999999999.99, D33&gt;9999999999.99)</formula>
    </cfRule>
  </conditionalFormatting>
  <conditionalFormatting sqref="E23">
    <cfRule type="expression" dxfId="9513" priority="2111">
      <formula>E23&lt;0</formula>
    </cfRule>
    <cfRule type="expression" dxfId="9512" priority="2112">
      <formula>OR(AND(NOT(ISNUMBER(E23)),NOT(ISBLANK(E23))), E23&lt;-9999999999.99, E23&gt;9999999999.99)</formula>
    </cfRule>
  </conditionalFormatting>
  <conditionalFormatting sqref="E24">
    <cfRule type="expression" dxfId="9511" priority="2109">
      <formula>E24&lt;0</formula>
    </cfRule>
    <cfRule type="expression" dxfId="9510" priority="2110">
      <formula>OR(AND(NOT(ISNUMBER(E24)),NOT(ISBLANK(E24))), E24&lt;-9999999999.99, E24&gt;9999999999.99)</formula>
    </cfRule>
  </conditionalFormatting>
  <conditionalFormatting sqref="E25">
    <cfRule type="expression" dxfId="9509" priority="2107">
      <formula>E25&lt;0</formula>
    </cfRule>
    <cfRule type="expression" dxfId="9508" priority="2108">
      <formula>OR(AND(NOT(ISNUMBER(E25)),NOT(ISBLANK(E25))), E25&lt;-9999999999.99, E25&gt;9999999999.99)</formula>
    </cfRule>
  </conditionalFormatting>
  <conditionalFormatting sqref="E26">
    <cfRule type="expression" dxfId="9507" priority="2105">
      <formula>E26&lt;0</formula>
    </cfRule>
    <cfRule type="expression" dxfId="9506" priority="2106">
      <formula>OR(AND(NOT(ISNUMBER(E26)),NOT(ISBLANK(E26))), E26&lt;-9999999999.99, E26&gt;9999999999.99)</formula>
    </cfRule>
  </conditionalFormatting>
  <conditionalFormatting sqref="E27">
    <cfRule type="expression" dxfId="9505" priority="2103">
      <formula>E27&lt;0</formula>
    </cfRule>
    <cfRule type="expression" dxfId="9504" priority="2104">
      <formula>OR(AND(NOT(ISNUMBER(E27)),NOT(ISBLANK(E27))), E27&lt;-9999999999.99, E27&gt;9999999999.99)</formula>
    </cfRule>
  </conditionalFormatting>
  <conditionalFormatting sqref="F27">
    <cfRule type="expression" dxfId="9503" priority="2101">
      <formula>F27&lt;0</formula>
    </cfRule>
    <cfRule type="expression" dxfId="9502" priority="2102">
      <formula>OR(AND(NOT(ISNUMBER(F27)),NOT(ISBLANK(F27))), F27&lt;-9999999999.99, F27&gt;9999999999.99)</formula>
    </cfRule>
  </conditionalFormatting>
  <conditionalFormatting sqref="F26">
    <cfRule type="expression" dxfId="9501" priority="2099">
      <formula>F26&lt;0</formula>
    </cfRule>
    <cfRule type="expression" dxfId="9500" priority="2100">
      <formula>OR(AND(NOT(ISNUMBER(F26)),NOT(ISBLANK(F26))), F26&lt;-9999999999.99, F26&gt;9999999999.99)</formula>
    </cfRule>
  </conditionalFormatting>
  <conditionalFormatting sqref="F25">
    <cfRule type="expression" dxfId="9499" priority="2097">
      <formula>F25&lt;0</formula>
    </cfRule>
    <cfRule type="expression" dxfId="9498" priority="2098">
      <formula>OR(AND(NOT(ISNUMBER(F25)),NOT(ISBLANK(F25))), F25&lt;-9999999999.99, F25&gt;9999999999.99)</formula>
    </cfRule>
  </conditionalFormatting>
  <conditionalFormatting sqref="F24">
    <cfRule type="expression" dxfId="9497" priority="2095">
      <formula>F24&lt;0</formula>
    </cfRule>
    <cfRule type="expression" dxfId="9496" priority="2096">
      <formula>OR(AND(NOT(ISNUMBER(F24)),NOT(ISBLANK(F24))), F24&lt;-9999999999.99, F24&gt;9999999999.99)</formula>
    </cfRule>
  </conditionalFormatting>
  <conditionalFormatting sqref="F23">
    <cfRule type="expression" dxfId="9495" priority="2093">
      <formula>F23&lt;0</formula>
    </cfRule>
    <cfRule type="expression" dxfId="9494" priority="2094">
      <formula>OR(AND(NOT(ISNUMBER(F23)),NOT(ISBLANK(F23))), F23&lt;-9999999999.99, F23&gt;9999999999.99)</formula>
    </cfRule>
  </conditionalFormatting>
  <conditionalFormatting sqref="G23">
    <cfRule type="expression" dxfId="9493" priority="2091">
      <formula>G23&lt;0</formula>
    </cfRule>
    <cfRule type="expression" dxfId="9492" priority="2092">
      <formula>OR(AND(NOT(ISNUMBER(G23)),NOT(ISBLANK(G23))), G23&lt;-9999999999.99, G23&gt;9999999999.99)</formula>
    </cfRule>
  </conditionalFormatting>
  <conditionalFormatting sqref="G24">
    <cfRule type="expression" dxfId="9491" priority="2089">
      <formula>G24&lt;0</formula>
    </cfRule>
    <cfRule type="expression" dxfId="9490" priority="2090">
      <formula>OR(AND(NOT(ISNUMBER(G24)),NOT(ISBLANK(G24))), G24&lt;-9999999999.99, G24&gt;9999999999.99)</formula>
    </cfRule>
  </conditionalFormatting>
  <conditionalFormatting sqref="G25">
    <cfRule type="expression" dxfId="9489" priority="2087">
      <formula>G25&lt;0</formula>
    </cfRule>
    <cfRule type="expression" dxfId="9488" priority="2088">
      <formula>OR(AND(NOT(ISNUMBER(G25)),NOT(ISBLANK(G25))), G25&lt;-9999999999.99, G25&gt;9999999999.99)</formula>
    </cfRule>
  </conditionalFormatting>
  <conditionalFormatting sqref="G26">
    <cfRule type="expression" dxfId="9487" priority="2085">
      <formula>G26&lt;0</formula>
    </cfRule>
    <cfRule type="expression" dxfId="9486" priority="2086">
      <formula>OR(AND(NOT(ISNUMBER(G26)),NOT(ISBLANK(G26))), G26&lt;-9999999999.99, G26&gt;9999999999.99)</formula>
    </cfRule>
  </conditionalFormatting>
  <conditionalFormatting sqref="G27">
    <cfRule type="expression" dxfId="9485" priority="2083">
      <formula>G27&lt;0</formula>
    </cfRule>
    <cfRule type="expression" dxfId="9484" priority="2084">
      <formula>OR(AND(NOT(ISNUMBER(G27)),NOT(ISBLANK(G27))), G27&lt;-9999999999.99, G27&gt;9999999999.99)</formula>
    </cfRule>
  </conditionalFormatting>
  <conditionalFormatting sqref="H27">
    <cfRule type="expression" dxfId="9483" priority="2081">
      <formula>H27&lt;0</formula>
    </cfRule>
    <cfRule type="expression" dxfId="9482" priority="2082">
      <formula>OR(AND(NOT(ISNUMBER(H27)),NOT(ISBLANK(H27))), H27&lt;-9999999999.99, H27&gt;9999999999.99)</formula>
    </cfRule>
  </conditionalFormatting>
  <conditionalFormatting sqref="H26">
    <cfRule type="expression" dxfId="9481" priority="2079">
      <formula>H26&lt;0</formula>
    </cfRule>
    <cfRule type="expression" dxfId="9480" priority="2080">
      <formula>OR(AND(NOT(ISNUMBER(H26)),NOT(ISBLANK(H26))), H26&lt;-9999999999.99, H26&gt;9999999999.99)</formula>
    </cfRule>
  </conditionalFormatting>
  <conditionalFormatting sqref="H25">
    <cfRule type="expression" dxfId="9479" priority="2077">
      <formula>H25&lt;0</formula>
    </cfRule>
    <cfRule type="expression" dxfId="9478" priority="2078">
      <formula>OR(AND(NOT(ISNUMBER(H25)),NOT(ISBLANK(H25))), H25&lt;-9999999999.99, H25&gt;9999999999.99)</formula>
    </cfRule>
  </conditionalFormatting>
  <conditionalFormatting sqref="H24">
    <cfRule type="expression" dxfId="9477" priority="2075">
      <formula>H24&lt;0</formula>
    </cfRule>
    <cfRule type="expression" dxfId="9476" priority="2076">
      <formula>OR(AND(NOT(ISNUMBER(H24)),NOT(ISBLANK(H24))), H24&lt;-9999999999.99, H24&gt;9999999999.99)</formula>
    </cfRule>
  </conditionalFormatting>
  <conditionalFormatting sqref="H23">
    <cfRule type="expression" dxfId="9475" priority="2073">
      <formula>H23&lt;0</formula>
    </cfRule>
    <cfRule type="expression" dxfId="9474" priority="2074">
      <formula>OR(AND(NOT(ISNUMBER(H23)),NOT(ISBLANK(H23))), H23&lt;-9999999999.99, H23&gt;9999999999.99)</formula>
    </cfRule>
  </conditionalFormatting>
  <conditionalFormatting sqref="I23">
    <cfRule type="expression" dxfId="9473" priority="2071">
      <formula>I23&lt;0</formula>
    </cfRule>
    <cfRule type="expression" dxfId="9472" priority="2072">
      <formula>OR(AND(NOT(ISNUMBER(I23)),NOT(ISBLANK(I23))), I23&lt;-9999999999.99, I23&gt;9999999999.99)</formula>
    </cfRule>
  </conditionalFormatting>
  <conditionalFormatting sqref="I24">
    <cfRule type="expression" dxfId="9471" priority="2069">
      <formula>I24&lt;0</formula>
    </cfRule>
    <cfRule type="expression" dxfId="9470" priority="2070">
      <formula>OR(AND(NOT(ISNUMBER(I24)),NOT(ISBLANK(I24))), I24&lt;-9999999999.99, I24&gt;9999999999.99)</formula>
    </cfRule>
  </conditionalFormatting>
  <conditionalFormatting sqref="I25">
    <cfRule type="expression" dxfId="9469" priority="2067">
      <formula>I25&lt;0</formula>
    </cfRule>
    <cfRule type="expression" dxfId="9468" priority="2068">
      <formula>OR(AND(NOT(ISNUMBER(I25)),NOT(ISBLANK(I25))), I25&lt;-9999999999.99, I25&gt;9999999999.99)</formula>
    </cfRule>
  </conditionalFormatting>
  <conditionalFormatting sqref="I26">
    <cfRule type="expression" dxfId="9467" priority="2065">
      <formula>I26&lt;0</formula>
    </cfRule>
    <cfRule type="expression" dxfId="9466" priority="2066">
      <formula>OR(AND(NOT(ISNUMBER(I26)),NOT(ISBLANK(I26))), I26&lt;-9999999999.99, I26&gt;9999999999.99)</formula>
    </cfRule>
  </conditionalFormatting>
  <conditionalFormatting sqref="I27">
    <cfRule type="expression" dxfId="9465" priority="2063">
      <formula>I27&lt;0</formula>
    </cfRule>
    <cfRule type="expression" dxfId="9464" priority="2064">
      <formula>OR(AND(NOT(ISNUMBER(I27)),NOT(ISBLANK(I27))), I27&lt;-9999999999.99, I27&gt;9999999999.99)</formula>
    </cfRule>
  </conditionalFormatting>
  <conditionalFormatting sqref="J27">
    <cfRule type="expression" dxfId="9463" priority="2061">
      <formula>J27&lt;0</formula>
    </cfRule>
    <cfRule type="expression" dxfId="9462" priority="2062">
      <formula>OR(AND(NOT(ISNUMBER(J27)),NOT(ISBLANK(J27))), J27&lt;-9999999999.99, J27&gt;9999999999.99)</formula>
    </cfRule>
  </conditionalFormatting>
  <conditionalFormatting sqref="J26">
    <cfRule type="expression" dxfId="9461" priority="2059">
      <formula>J26&lt;0</formula>
    </cfRule>
    <cfRule type="expression" dxfId="9460" priority="2060">
      <formula>OR(AND(NOT(ISNUMBER(J26)),NOT(ISBLANK(J26))), J26&lt;-9999999999.99, J26&gt;9999999999.99)</formula>
    </cfRule>
  </conditionalFormatting>
  <conditionalFormatting sqref="J25">
    <cfRule type="expression" dxfId="9459" priority="2057">
      <formula>J25&lt;0</formula>
    </cfRule>
    <cfRule type="expression" dxfId="9458" priority="2058">
      <formula>OR(AND(NOT(ISNUMBER(J25)),NOT(ISBLANK(J25))), J25&lt;-9999999999.99, J25&gt;9999999999.99)</formula>
    </cfRule>
  </conditionalFormatting>
  <conditionalFormatting sqref="J24">
    <cfRule type="expression" dxfId="9457" priority="2055">
      <formula>J24&lt;0</formula>
    </cfRule>
    <cfRule type="expression" dxfId="9456" priority="2056">
      <formula>OR(AND(NOT(ISNUMBER(J24)),NOT(ISBLANK(J24))), J24&lt;-9999999999.99, J24&gt;9999999999.99)</formula>
    </cfRule>
  </conditionalFormatting>
  <conditionalFormatting sqref="J23">
    <cfRule type="expression" dxfId="9455" priority="2053">
      <formula>J23&lt;0</formula>
    </cfRule>
    <cfRule type="expression" dxfId="9454" priority="2054">
      <formula>OR(AND(NOT(ISNUMBER(J23)),NOT(ISBLANK(J23))), J23&lt;-9999999999.99, J23&gt;9999999999.99)</formula>
    </cfRule>
  </conditionalFormatting>
  <conditionalFormatting sqref="K23">
    <cfRule type="expression" dxfId="9453" priority="2051">
      <formula>K23&lt;0</formula>
    </cfRule>
    <cfRule type="expression" dxfId="9452" priority="2052">
      <formula>OR(AND(NOT(ISNUMBER(K23)),NOT(ISBLANK(K23))), K23&lt;-9999999999.99, K23&gt;9999999999.99)</formula>
    </cfRule>
  </conditionalFormatting>
  <conditionalFormatting sqref="K24">
    <cfRule type="expression" dxfId="9451" priority="2049">
      <formula>K24&lt;0</formula>
    </cfRule>
    <cfRule type="expression" dxfId="9450" priority="2050">
      <formula>OR(AND(NOT(ISNUMBER(K24)),NOT(ISBLANK(K24))), K24&lt;-9999999999.99, K24&gt;9999999999.99)</formula>
    </cfRule>
  </conditionalFormatting>
  <conditionalFormatting sqref="K25">
    <cfRule type="expression" dxfId="9449" priority="2047">
      <formula>K25&lt;0</formula>
    </cfRule>
    <cfRule type="expression" dxfId="9448" priority="2048">
      <formula>OR(AND(NOT(ISNUMBER(K25)),NOT(ISBLANK(K25))), K25&lt;-9999999999.99, K25&gt;9999999999.99)</formula>
    </cfRule>
  </conditionalFormatting>
  <conditionalFormatting sqref="K26">
    <cfRule type="expression" dxfId="9447" priority="2045">
      <formula>K26&lt;0</formula>
    </cfRule>
    <cfRule type="expression" dxfId="9446" priority="2046">
      <formula>OR(AND(NOT(ISNUMBER(K26)),NOT(ISBLANK(K26))), K26&lt;-9999999999.99, K26&gt;9999999999.99)</formula>
    </cfRule>
  </conditionalFormatting>
  <conditionalFormatting sqref="K27">
    <cfRule type="expression" dxfId="9445" priority="2043">
      <formula>K27&lt;0</formula>
    </cfRule>
    <cfRule type="expression" dxfId="9444" priority="2044">
      <formula>OR(AND(NOT(ISNUMBER(K27)),NOT(ISBLANK(K27))), K27&lt;-9999999999.99, K27&gt;9999999999.99)</formula>
    </cfRule>
  </conditionalFormatting>
  <conditionalFormatting sqref="L27">
    <cfRule type="expression" dxfId="9443" priority="2041">
      <formula>L27&lt;0</formula>
    </cfRule>
    <cfRule type="expression" dxfId="9442" priority="2042">
      <formula>OR(AND(NOT(ISNUMBER(L27)),NOT(ISBLANK(L27))), L27&lt;-9999999999.99, L27&gt;9999999999.99)</formula>
    </cfRule>
  </conditionalFormatting>
  <conditionalFormatting sqref="L26">
    <cfRule type="expression" dxfId="9441" priority="2039">
      <formula>L26&lt;0</formula>
    </cfRule>
    <cfRule type="expression" dxfId="9440" priority="2040">
      <formula>OR(AND(NOT(ISNUMBER(L26)),NOT(ISBLANK(L26))), L26&lt;-9999999999.99, L26&gt;9999999999.99)</formula>
    </cfRule>
  </conditionalFormatting>
  <conditionalFormatting sqref="L25">
    <cfRule type="expression" dxfId="9439" priority="2037">
      <formula>L25&lt;0</formula>
    </cfRule>
    <cfRule type="expression" dxfId="9438" priority="2038">
      <formula>OR(AND(NOT(ISNUMBER(L25)),NOT(ISBLANK(L25))), L25&lt;-9999999999.99, L25&gt;9999999999.99)</formula>
    </cfRule>
  </conditionalFormatting>
  <conditionalFormatting sqref="L24">
    <cfRule type="expression" dxfId="9437" priority="2035">
      <formula>L24&lt;0</formula>
    </cfRule>
    <cfRule type="expression" dxfId="9436" priority="2036">
      <formula>OR(AND(NOT(ISNUMBER(L24)),NOT(ISBLANK(L24))), L24&lt;-9999999999.99, L24&gt;9999999999.99)</formula>
    </cfRule>
  </conditionalFormatting>
  <conditionalFormatting sqref="L23">
    <cfRule type="expression" dxfId="9435" priority="2033">
      <formula>L23&lt;0</formula>
    </cfRule>
    <cfRule type="expression" dxfId="9434" priority="2034">
      <formula>OR(AND(NOT(ISNUMBER(L23)),NOT(ISBLANK(L23))), L23&lt;-9999999999.99, L23&gt;9999999999.99)</formula>
    </cfRule>
  </conditionalFormatting>
  <conditionalFormatting sqref="M23">
    <cfRule type="expression" dxfId="9433" priority="2031">
      <formula>M23&lt;0</formula>
    </cfRule>
    <cfRule type="expression" dxfId="9432" priority="2032">
      <formula>OR(AND(NOT(ISNUMBER(M23)),NOT(ISBLANK(M23))), M23&lt;-9999999999.99, M23&gt;9999999999.99)</formula>
    </cfRule>
  </conditionalFormatting>
  <conditionalFormatting sqref="M24">
    <cfRule type="expression" dxfId="9431" priority="2029">
      <formula>M24&lt;0</formula>
    </cfRule>
    <cfRule type="expression" dxfId="9430" priority="2030">
      <formula>OR(AND(NOT(ISNUMBER(M24)),NOT(ISBLANK(M24))), M24&lt;-9999999999.99, M24&gt;9999999999.99)</formula>
    </cfRule>
  </conditionalFormatting>
  <conditionalFormatting sqref="M25">
    <cfRule type="expression" dxfId="9429" priority="2027">
      <formula>M25&lt;0</formula>
    </cfRule>
    <cfRule type="expression" dxfId="9428" priority="2028">
      <formula>OR(AND(NOT(ISNUMBER(M25)),NOT(ISBLANK(M25))), M25&lt;-9999999999.99, M25&gt;9999999999.99)</formula>
    </cfRule>
  </conditionalFormatting>
  <conditionalFormatting sqref="M26">
    <cfRule type="expression" dxfId="9427" priority="2025">
      <formula>M26&lt;0</formula>
    </cfRule>
    <cfRule type="expression" dxfId="9426" priority="2026">
      <formula>OR(AND(NOT(ISNUMBER(M26)),NOT(ISBLANK(M26))), M26&lt;-9999999999.99, M26&gt;9999999999.99)</formula>
    </cfRule>
  </conditionalFormatting>
  <conditionalFormatting sqref="M27">
    <cfRule type="expression" dxfId="9425" priority="2023">
      <formula>M27&lt;0</formula>
    </cfRule>
    <cfRule type="expression" dxfId="9424" priority="2024">
      <formula>OR(AND(NOT(ISNUMBER(M27)),NOT(ISBLANK(M27))), M27&lt;-9999999999.99, M27&gt;9999999999.99)</formula>
    </cfRule>
  </conditionalFormatting>
  <conditionalFormatting sqref="E28">
    <cfRule type="expression" dxfId="9423" priority="2022">
      <formula>OR(AND(NOT(ISNUMBER(E28)),NOT(ISBLANK(E28))), E28&lt;-9999999999.99, E28&gt;9999999999.99)</formula>
    </cfRule>
  </conditionalFormatting>
  <conditionalFormatting sqref="E29">
    <cfRule type="expression" dxfId="9422" priority="2020">
      <formula>E29&lt;0</formula>
    </cfRule>
    <cfRule type="expression" dxfId="9421" priority="2021">
      <formula>OR(AND(NOT(ISNUMBER(E29)),NOT(ISBLANK(E29))), E29&lt;-9999999999.99, E29&gt;9999999999.99)</formula>
    </cfRule>
  </conditionalFormatting>
  <conditionalFormatting sqref="E30">
    <cfRule type="expression" dxfId="9420" priority="2018">
      <formula>E30&lt;0</formula>
    </cfRule>
    <cfRule type="expression" dxfId="9419" priority="2019">
      <formula>OR(AND(NOT(ISNUMBER(E30)),NOT(ISBLANK(E30))), E30&lt;-9999999999.99, E30&gt;9999999999.99)</formula>
    </cfRule>
  </conditionalFormatting>
  <conditionalFormatting sqref="E31">
    <cfRule type="expression" dxfId="9418" priority="2016">
      <formula>E31&lt;0</formula>
    </cfRule>
    <cfRule type="expression" dxfId="9417" priority="2017">
      <formula>OR(AND(NOT(ISNUMBER(E31)),NOT(ISBLANK(E31))), E31&lt;-9999999999.99, E31&gt;9999999999.99)</formula>
    </cfRule>
  </conditionalFormatting>
  <conditionalFormatting sqref="E32">
    <cfRule type="expression" dxfId="9416" priority="2014">
      <formula>E32&lt;0</formula>
    </cfRule>
    <cfRule type="expression" dxfId="9415" priority="2015">
      <formula>OR(AND(NOT(ISNUMBER(E32)),NOT(ISBLANK(E32))), E32&lt;-9999999999.99, E32&gt;9999999999.99)</formula>
    </cfRule>
  </conditionalFormatting>
  <conditionalFormatting sqref="E33">
    <cfRule type="expression" dxfId="9414" priority="2012">
      <formula>E33&lt;0</formula>
    </cfRule>
    <cfRule type="expression" dxfId="9413" priority="2013">
      <formula>OR(AND(NOT(ISNUMBER(E33)),NOT(ISBLANK(E33))), E33&lt;-9999999999.99, E33&gt;9999999999.99)</formula>
    </cfRule>
  </conditionalFormatting>
  <conditionalFormatting sqref="F33">
    <cfRule type="expression" dxfId="9412" priority="2010">
      <formula>F33&lt;0</formula>
    </cfRule>
    <cfRule type="expression" dxfId="9411" priority="2011">
      <formula>OR(AND(NOT(ISNUMBER(F33)),NOT(ISBLANK(F33))), F33&lt;-9999999999.99, F33&gt;9999999999.99)</formula>
    </cfRule>
  </conditionalFormatting>
  <conditionalFormatting sqref="F32">
    <cfRule type="expression" dxfId="9410" priority="2008">
      <formula>F32&lt;0</formula>
    </cfRule>
    <cfRule type="expression" dxfId="9409" priority="2009">
      <formula>OR(AND(NOT(ISNUMBER(F32)),NOT(ISBLANK(F32))), F32&lt;-9999999999.99, F32&gt;9999999999.99)</formula>
    </cfRule>
  </conditionalFormatting>
  <conditionalFormatting sqref="F31">
    <cfRule type="expression" dxfId="9408" priority="2006">
      <formula>F31&lt;0</formula>
    </cfRule>
    <cfRule type="expression" dxfId="9407" priority="2007">
      <formula>OR(AND(NOT(ISNUMBER(F31)),NOT(ISBLANK(F31))), F31&lt;-9999999999.99, F31&gt;9999999999.99)</formula>
    </cfRule>
  </conditionalFormatting>
  <conditionalFormatting sqref="F30">
    <cfRule type="expression" dxfId="9406" priority="2004">
      <formula>F30&lt;0</formula>
    </cfRule>
    <cfRule type="expression" dxfId="9405" priority="2005">
      <formula>OR(AND(NOT(ISNUMBER(F30)),NOT(ISBLANK(F30))), F30&lt;-9999999999.99, F30&gt;9999999999.99)</formula>
    </cfRule>
  </conditionalFormatting>
  <conditionalFormatting sqref="F29">
    <cfRule type="expression" dxfId="9404" priority="2002">
      <formula>F29&lt;0</formula>
    </cfRule>
    <cfRule type="expression" dxfId="9403" priority="2003">
      <formula>OR(AND(NOT(ISNUMBER(F29)),NOT(ISBLANK(F29))), F29&lt;-9999999999.99, F29&gt;9999999999.99)</formula>
    </cfRule>
  </conditionalFormatting>
  <conditionalFormatting sqref="G29">
    <cfRule type="expression" dxfId="9402" priority="2000">
      <formula>G29&lt;0</formula>
    </cfRule>
    <cfRule type="expression" dxfId="9401" priority="2001">
      <formula>OR(AND(NOT(ISNUMBER(G29)),NOT(ISBLANK(G29))), G29&lt;-9999999999.99, G29&gt;9999999999.99)</formula>
    </cfRule>
  </conditionalFormatting>
  <conditionalFormatting sqref="G30">
    <cfRule type="expression" dxfId="9400" priority="1998">
      <formula>G30&lt;0</formula>
    </cfRule>
    <cfRule type="expression" dxfId="9399" priority="1999">
      <formula>OR(AND(NOT(ISNUMBER(G30)),NOT(ISBLANK(G30))), G30&lt;-9999999999.99, G30&gt;9999999999.99)</formula>
    </cfRule>
  </conditionalFormatting>
  <conditionalFormatting sqref="G31">
    <cfRule type="expression" dxfId="9398" priority="1996">
      <formula>G31&lt;0</formula>
    </cfRule>
    <cfRule type="expression" dxfId="9397" priority="1997">
      <formula>OR(AND(NOT(ISNUMBER(G31)),NOT(ISBLANK(G31))), G31&lt;-9999999999.99, G31&gt;9999999999.99)</formula>
    </cfRule>
  </conditionalFormatting>
  <conditionalFormatting sqref="G32">
    <cfRule type="expression" dxfId="9396" priority="1994">
      <formula>G32&lt;0</formula>
    </cfRule>
    <cfRule type="expression" dxfId="9395" priority="1995">
      <formula>OR(AND(NOT(ISNUMBER(G32)),NOT(ISBLANK(G32))), G32&lt;-9999999999.99, G32&gt;9999999999.99)</formula>
    </cfRule>
  </conditionalFormatting>
  <conditionalFormatting sqref="G33">
    <cfRule type="expression" dxfId="9394" priority="1992">
      <formula>G33&lt;0</formula>
    </cfRule>
    <cfRule type="expression" dxfId="9393" priority="1993">
      <formula>OR(AND(NOT(ISNUMBER(G33)),NOT(ISBLANK(G33))), G33&lt;-9999999999.99, G33&gt;9999999999.99)</formula>
    </cfRule>
  </conditionalFormatting>
  <conditionalFormatting sqref="H33">
    <cfRule type="expression" dxfId="9392" priority="1990">
      <formula>H33&lt;0</formula>
    </cfRule>
    <cfRule type="expression" dxfId="9391" priority="1991">
      <formula>OR(AND(NOT(ISNUMBER(H33)),NOT(ISBLANK(H33))), H33&lt;-9999999999.99, H33&gt;9999999999.99)</formula>
    </cfRule>
  </conditionalFormatting>
  <conditionalFormatting sqref="H32">
    <cfRule type="expression" dxfId="9390" priority="1988">
      <formula>H32&lt;0</formula>
    </cfRule>
    <cfRule type="expression" dxfId="9389" priority="1989">
      <formula>OR(AND(NOT(ISNUMBER(H32)),NOT(ISBLANK(H32))), H32&lt;-9999999999.99, H32&gt;9999999999.99)</formula>
    </cfRule>
  </conditionalFormatting>
  <conditionalFormatting sqref="H31">
    <cfRule type="expression" dxfId="9388" priority="1986">
      <formula>H31&lt;0</formula>
    </cfRule>
    <cfRule type="expression" dxfId="9387" priority="1987">
      <formula>OR(AND(NOT(ISNUMBER(H31)),NOT(ISBLANK(H31))), H31&lt;-9999999999.99, H31&gt;9999999999.99)</formula>
    </cfRule>
  </conditionalFormatting>
  <conditionalFormatting sqref="H30">
    <cfRule type="expression" dxfId="9386" priority="1984">
      <formula>H30&lt;0</formula>
    </cfRule>
    <cfRule type="expression" dxfId="9385" priority="1985">
      <formula>OR(AND(NOT(ISNUMBER(H30)),NOT(ISBLANK(H30))), H30&lt;-9999999999.99, H30&gt;9999999999.99)</formula>
    </cfRule>
  </conditionalFormatting>
  <conditionalFormatting sqref="H29">
    <cfRule type="expression" dxfId="9384" priority="1982">
      <formula>H29&lt;0</formula>
    </cfRule>
    <cfRule type="expression" dxfId="9383" priority="1983">
      <formula>OR(AND(NOT(ISNUMBER(H29)),NOT(ISBLANK(H29))), H29&lt;-9999999999.99, H29&gt;9999999999.99)</formula>
    </cfRule>
  </conditionalFormatting>
  <conditionalFormatting sqref="I29">
    <cfRule type="expression" dxfId="9382" priority="1980">
      <formula>I29&lt;0</formula>
    </cfRule>
    <cfRule type="expression" dxfId="9381" priority="1981">
      <formula>OR(AND(NOT(ISNUMBER(I29)),NOT(ISBLANK(I29))), I29&lt;-9999999999.99, I29&gt;9999999999.99)</formula>
    </cfRule>
  </conditionalFormatting>
  <conditionalFormatting sqref="I30">
    <cfRule type="expression" dxfId="9380" priority="1978">
      <formula>I30&lt;0</formula>
    </cfRule>
    <cfRule type="expression" dxfId="9379" priority="1979">
      <formula>OR(AND(NOT(ISNUMBER(I30)),NOT(ISBLANK(I30))), I30&lt;-9999999999.99, I30&gt;9999999999.99)</formula>
    </cfRule>
  </conditionalFormatting>
  <conditionalFormatting sqref="I31">
    <cfRule type="expression" dxfId="9378" priority="1976">
      <formula>I31&lt;0</formula>
    </cfRule>
    <cfRule type="expression" dxfId="9377" priority="1977">
      <formula>OR(AND(NOT(ISNUMBER(I31)),NOT(ISBLANK(I31))), I31&lt;-9999999999.99, I31&gt;9999999999.99)</formula>
    </cfRule>
  </conditionalFormatting>
  <conditionalFormatting sqref="I32">
    <cfRule type="expression" dxfId="9376" priority="1974">
      <formula>I32&lt;0</formula>
    </cfRule>
    <cfRule type="expression" dxfId="9375" priority="1975">
      <formula>OR(AND(NOT(ISNUMBER(I32)),NOT(ISBLANK(I32))), I32&lt;-9999999999.99, I32&gt;9999999999.99)</formula>
    </cfRule>
  </conditionalFormatting>
  <conditionalFormatting sqref="I33">
    <cfRule type="expression" dxfId="9374" priority="1972">
      <formula>I33&lt;0</formula>
    </cfRule>
    <cfRule type="expression" dxfId="9373" priority="1973">
      <formula>OR(AND(NOT(ISNUMBER(I33)),NOT(ISBLANK(I33))), I33&lt;-9999999999.99, I33&gt;9999999999.99)</formula>
    </cfRule>
  </conditionalFormatting>
  <conditionalFormatting sqref="J33">
    <cfRule type="expression" dxfId="9372" priority="1970">
      <formula>J33&lt;0</formula>
    </cfRule>
    <cfRule type="expression" dxfId="9371" priority="1971">
      <formula>OR(AND(NOT(ISNUMBER(J33)),NOT(ISBLANK(J33))), J33&lt;-9999999999.99, J33&gt;9999999999.99)</formula>
    </cfRule>
  </conditionalFormatting>
  <conditionalFormatting sqref="J32">
    <cfRule type="expression" dxfId="9370" priority="1968">
      <formula>J32&lt;0</formula>
    </cfRule>
    <cfRule type="expression" dxfId="9369" priority="1969">
      <formula>OR(AND(NOT(ISNUMBER(J32)),NOT(ISBLANK(J32))), J32&lt;-9999999999.99, J32&gt;9999999999.99)</formula>
    </cfRule>
  </conditionalFormatting>
  <conditionalFormatting sqref="J31">
    <cfRule type="expression" dxfId="9368" priority="1966">
      <formula>J31&lt;0</formula>
    </cfRule>
    <cfRule type="expression" dxfId="9367" priority="1967">
      <formula>OR(AND(NOT(ISNUMBER(J31)),NOT(ISBLANK(J31))), J31&lt;-9999999999.99, J31&gt;9999999999.99)</formula>
    </cfRule>
  </conditionalFormatting>
  <conditionalFormatting sqref="J30">
    <cfRule type="expression" dxfId="9366" priority="1964">
      <formula>J30&lt;0</formula>
    </cfRule>
    <cfRule type="expression" dxfId="9365" priority="1965">
      <formula>OR(AND(NOT(ISNUMBER(J30)),NOT(ISBLANK(J30))), J30&lt;-9999999999.99, J30&gt;9999999999.99)</formula>
    </cfRule>
  </conditionalFormatting>
  <conditionalFormatting sqref="J29">
    <cfRule type="expression" dxfId="9364" priority="1962">
      <formula>J29&lt;0</formula>
    </cfRule>
    <cfRule type="expression" dxfId="9363" priority="1963">
      <formula>OR(AND(NOT(ISNUMBER(J29)),NOT(ISBLANK(J29))), J29&lt;-9999999999.99, J29&gt;9999999999.99)</formula>
    </cfRule>
  </conditionalFormatting>
  <conditionalFormatting sqref="K29">
    <cfRule type="expression" dxfId="9362" priority="1960">
      <formula>K29&lt;0</formula>
    </cfRule>
    <cfRule type="expression" dxfId="9361" priority="1961">
      <formula>OR(AND(NOT(ISNUMBER(K29)),NOT(ISBLANK(K29))), K29&lt;-9999999999.99, K29&gt;9999999999.99)</formula>
    </cfRule>
  </conditionalFormatting>
  <conditionalFormatting sqref="K30">
    <cfRule type="expression" dxfId="9360" priority="1958">
      <formula>K30&lt;0</formula>
    </cfRule>
    <cfRule type="expression" dxfId="9359" priority="1959">
      <formula>OR(AND(NOT(ISNUMBER(K30)),NOT(ISBLANK(K30))), K30&lt;-9999999999.99, K30&gt;9999999999.99)</formula>
    </cfRule>
  </conditionalFormatting>
  <conditionalFormatting sqref="K31">
    <cfRule type="expression" dxfId="9358" priority="1956">
      <formula>K31&lt;0</formula>
    </cfRule>
    <cfRule type="expression" dxfId="9357" priority="1957">
      <formula>OR(AND(NOT(ISNUMBER(K31)),NOT(ISBLANK(K31))), K31&lt;-9999999999.99, K31&gt;9999999999.99)</formula>
    </cfRule>
  </conditionalFormatting>
  <conditionalFormatting sqref="K32">
    <cfRule type="expression" dxfId="9356" priority="1954">
      <formula>K32&lt;0</formula>
    </cfRule>
    <cfRule type="expression" dxfId="9355" priority="1955">
      <formula>OR(AND(NOT(ISNUMBER(K32)),NOT(ISBLANK(K32))), K32&lt;-9999999999.99, K32&gt;9999999999.99)</formula>
    </cfRule>
  </conditionalFormatting>
  <conditionalFormatting sqref="K33">
    <cfRule type="expression" dxfId="9354" priority="1952">
      <formula>K33&lt;0</formula>
    </cfRule>
    <cfRule type="expression" dxfId="9353" priority="1953">
      <formula>OR(AND(NOT(ISNUMBER(K33)),NOT(ISBLANK(K33))), K33&lt;-9999999999.99, K33&gt;9999999999.99)</formula>
    </cfRule>
  </conditionalFormatting>
  <conditionalFormatting sqref="L33">
    <cfRule type="expression" dxfId="9352" priority="1950">
      <formula>L33&lt;0</formula>
    </cfRule>
    <cfRule type="expression" dxfId="9351" priority="1951">
      <formula>OR(AND(NOT(ISNUMBER(L33)),NOT(ISBLANK(L33))), L33&lt;-9999999999.99, L33&gt;9999999999.99)</formula>
    </cfRule>
  </conditionalFormatting>
  <conditionalFormatting sqref="L32">
    <cfRule type="expression" dxfId="9350" priority="1948">
      <formula>L32&lt;0</formula>
    </cfRule>
    <cfRule type="expression" dxfId="9349" priority="1949">
      <formula>OR(AND(NOT(ISNUMBER(L32)),NOT(ISBLANK(L32))), L32&lt;-9999999999.99, L32&gt;9999999999.99)</formula>
    </cfRule>
  </conditionalFormatting>
  <conditionalFormatting sqref="L31">
    <cfRule type="expression" dxfId="9348" priority="1946">
      <formula>L31&lt;0</formula>
    </cfRule>
    <cfRule type="expression" dxfId="9347" priority="1947">
      <formula>OR(AND(NOT(ISNUMBER(L31)),NOT(ISBLANK(L31))), L31&lt;-9999999999.99, L31&gt;9999999999.99)</formula>
    </cfRule>
  </conditionalFormatting>
  <conditionalFormatting sqref="L30">
    <cfRule type="expression" dxfId="9346" priority="1944">
      <formula>L30&lt;0</formula>
    </cfRule>
    <cfRule type="expression" dxfId="9345" priority="1945">
      <formula>OR(AND(NOT(ISNUMBER(L30)),NOT(ISBLANK(L30))), L30&lt;-9999999999.99, L30&gt;9999999999.99)</formula>
    </cfRule>
  </conditionalFormatting>
  <conditionalFormatting sqref="L29">
    <cfRule type="expression" dxfId="9344" priority="1942">
      <formula>L29&lt;0</formula>
    </cfRule>
    <cfRule type="expression" dxfId="9343" priority="1943">
      <formula>OR(AND(NOT(ISNUMBER(L29)),NOT(ISBLANK(L29))), L29&lt;-9999999999.99, L29&gt;9999999999.99)</formula>
    </cfRule>
  </conditionalFormatting>
  <conditionalFormatting sqref="M29">
    <cfRule type="expression" dxfId="9342" priority="1940">
      <formula>M29&lt;0</formula>
    </cfRule>
    <cfRule type="expression" dxfId="9341" priority="1941">
      <formula>OR(AND(NOT(ISNUMBER(M29)),NOT(ISBLANK(M29))), M29&lt;-9999999999.99, M29&gt;9999999999.99)</formula>
    </cfRule>
  </conditionalFormatting>
  <conditionalFormatting sqref="M30">
    <cfRule type="expression" dxfId="9340" priority="1938">
      <formula>M30&lt;0</formula>
    </cfRule>
    <cfRule type="expression" dxfId="9339" priority="1939">
      <formula>OR(AND(NOT(ISNUMBER(M30)),NOT(ISBLANK(M30))), M30&lt;-9999999999.99, M30&gt;9999999999.99)</formula>
    </cfRule>
  </conditionalFormatting>
  <conditionalFormatting sqref="M31">
    <cfRule type="expression" dxfId="9338" priority="1936">
      <formula>M31&lt;0</formula>
    </cfRule>
    <cfRule type="expression" dxfId="9337" priority="1937">
      <formula>OR(AND(NOT(ISNUMBER(M31)),NOT(ISBLANK(M31))), M31&lt;-9999999999.99, M31&gt;9999999999.99)</formula>
    </cfRule>
  </conditionalFormatting>
  <conditionalFormatting sqref="M32">
    <cfRule type="expression" dxfId="9336" priority="1934">
      <formula>M32&lt;0</formula>
    </cfRule>
    <cfRule type="expression" dxfId="9335" priority="1935">
      <formula>OR(AND(NOT(ISNUMBER(M32)),NOT(ISBLANK(M32))), M32&lt;-9999999999.99, M32&gt;9999999999.99)</formula>
    </cfRule>
  </conditionalFormatting>
  <conditionalFormatting sqref="M33">
    <cfRule type="expression" dxfId="9334" priority="1932">
      <formula>M33&lt;0</formula>
    </cfRule>
    <cfRule type="expression" dxfId="9333" priority="1933">
      <formula>OR(AND(NOT(ISNUMBER(M33)),NOT(ISBLANK(M33))), M33&lt;-9999999999.99, M33&gt;9999999999.99)</formula>
    </cfRule>
  </conditionalFormatting>
  <conditionalFormatting sqref="D34">
    <cfRule type="expression" dxfId="9332" priority="1930">
      <formula>D34&lt;0</formula>
    </cfRule>
    <cfRule type="expression" dxfId="9331" priority="1931">
      <formula>OR(AND(NOT(ISNUMBER(D34)),NOT(ISBLANK(D34))), D34&lt;-9999999999.99, D34&gt;9999999999.99)</formula>
    </cfRule>
  </conditionalFormatting>
  <conditionalFormatting sqref="E34">
    <cfRule type="expression" dxfId="9330" priority="1928">
      <formula>E34&lt;0</formula>
    </cfRule>
    <cfRule type="expression" dxfId="9329" priority="1929">
      <formula>OR(AND(NOT(ISNUMBER(E34)),NOT(ISBLANK(E34))), E34&lt;-9999999999.99, E34&gt;9999999999.99)</formula>
    </cfRule>
  </conditionalFormatting>
  <conditionalFormatting sqref="F34">
    <cfRule type="expression" dxfId="9328" priority="1926">
      <formula>F34&lt;0</formula>
    </cfRule>
    <cfRule type="expression" dxfId="9327" priority="1927">
      <formula>OR(AND(NOT(ISNUMBER(F34)),NOT(ISBLANK(F34))), F34&lt;-9999999999.99, F34&gt;9999999999.99)</formula>
    </cfRule>
  </conditionalFormatting>
  <conditionalFormatting sqref="G34">
    <cfRule type="expression" dxfId="9326" priority="1924">
      <formula>G34&lt;0</formula>
    </cfRule>
    <cfRule type="expression" dxfId="9325" priority="1925">
      <formula>OR(AND(NOT(ISNUMBER(G34)),NOT(ISBLANK(G34))), G34&lt;-9999999999.99, G34&gt;9999999999.99)</formula>
    </cfRule>
  </conditionalFormatting>
  <conditionalFormatting sqref="H34">
    <cfRule type="expression" dxfId="9324" priority="1922">
      <formula>H34&lt;0</formula>
    </cfRule>
    <cfRule type="expression" dxfId="9323" priority="1923">
      <formula>OR(AND(NOT(ISNUMBER(H34)),NOT(ISBLANK(H34))), H34&lt;-9999999999.99, H34&gt;9999999999.99)</formula>
    </cfRule>
  </conditionalFormatting>
  <conditionalFormatting sqref="I34">
    <cfRule type="expression" dxfId="9322" priority="1920">
      <formula>I34&lt;0</formula>
    </cfRule>
    <cfRule type="expression" dxfId="9321" priority="1921">
      <formula>OR(AND(NOT(ISNUMBER(I34)),NOT(ISBLANK(I34))), I34&lt;-9999999999.99, I34&gt;9999999999.99)</formula>
    </cfRule>
  </conditionalFormatting>
  <conditionalFormatting sqref="J34">
    <cfRule type="expression" dxfId="9320" priority="1918">
      <formula>J34&lt;0</formula>
    </cfRule>
    <cfRule type="expression" dxfId="9319" priority="1919">
      <formula>OR(AND(NOT(ISNUMBER(J34)),NOT(ISBLANK(J34))), J34&lt;-9999999999.99, J34&gt;9999999999.99)</formula>
    </cfRule>
  </conditionalFormatting>
  <conditionalFormatting sqref="K34">
    <cfRule type="expression" dxfId="9318" priority="1916">
      <formula>K34&lt;0</formula>
    </cfRule>
    <cfRule type="expression" dxfId="9317" priority="1917">
      <formula>OR(AND(NOT(ISNUMBER(K34)),NOT(ISBLANK(K34))), K34&lt;-9999999999.99, K34&gt;9999999999.99)</formula>
    </cfRule>
  </conditionalFormatting>
  <conditionalFormatting sqref="L34">
    <cfRule type="expression" dxfId="9316" priority="1914">
      <formula>L34&lt;0</formula>
    </cfRule>
    <cfRule type="expression" dxfId="9315" priority="1915">
      <formula>OR(AND(NOT(ISNUMBER(L34)),NOT(ISBLANK(L34))), L34&lt;-9999999999.99, L34&gt;9999999999.99)</formula>
    </cfRule>
  </conditionalFormatting>
  <conditionalFormatting sqref="M34">
    <cfRule type="expression" dxfId="9314" priority="1912">
      <formula>M34&lt;0</formula>
    </cfRule>
    <cfRule type="expression" dxfId="9313" priority="1913">
      <formula>OR(AND(NOT(ISNUMBER(M34)),NOT(ISBLANK(M34))), M34&lt;-9999999999.99, M34&gt;9999999999.99)</formula>
    </cfRule>
  </conditionalFormatting>
  <conditionalFormatting sqref="D22">
    <cfRule type="expression" dxfId="9312" priority="167">
      <formula xml:space="preserve"> D22 &lt;&gt; D23- D27</formula>
    </cfRule>
    <cfRule type="expression" dxfId="9311" priority="1911">
      <formula>OR(AND(NOT(ISNUMBER(D22)),NOT(ISBLANK(D22))), D22&lt;-9999999999.99, D22&gt;9999999999.99)</formula>
    </cfRule>
  </conditionalFormatting>
  <conditionalFormatting sqref="D35">
    <cfRule type="expression" dxfId="9310" priority="1909">
      <formula>D35&lt;0</formula>
    </cfRule>
    <cfRule type="expression" dxfId="9309" priority="1910">
      <formula>OR(AND(NOT(ISNUMBER(D35)),NOT(ISBLANK(D35))), D35&lt;-9999999999.99, D35&gt;9999999999.99)</formula>
    </cfRule>
  </conditionalFormatting>
  <conditionalFormatting sqref="D36">
    <cfRule type="expression" dxfId="9308" priority="1907">
      <formula>D36&lt;0</formula>
    </cfRule>
    <cfRule type="expression" dxfId="9307" priority="1908">
      <formula>OR(AND(NOT(ISNUMBER(D36)),NOT(ISBLANK(D36))), D36&lt;-9999999999.99, D36&gt;9999999999.99)</formula>
    </cfRule>
  </conditionalFormatting>
  <conditionalFormatting sqref="D37">
    <cfRule type="expression" dxfId="9306" priority="1905">
      <formula>D37&lt;0</formula>
    </cfRule>
    <cfRule type="expression" dxfId="9305" priority="1906">
      <formula>OR(AND(NOT(ISNUMBER(D37)),NOT(ISBLANK(D37))), D37&lt;-9999999999.99, D37&gt;9999999999.99)</formula>
    </cfRule>
  </conditionalFormatting>
  <conditionalFormatting sqref="E37">
    <cfRule type="expression" dxfId="9304" priority="1903">
      <formula>E37&lt;0</formula>
    </cfRule>
    <cfRule type="expression" dxfId="9303" priority="1904">
      <formula>OR(AND(NOT(ISNUMBER(E37)),NOT(ISBLANK(E37))), E37&lt;-9999999999.99, E37&gt;9999999999.99)</formula>
    </cfRule>
  </conditionalFormatting>
  <conditionalFormatting sqref="E36">
    <cfRule type="expression" dxfId="9302" priority="1901">
      <formula>E36&lt;0</formula>
    </cfRule>
    <cfRule type="expression" dxfId="9301" priority="1902">
      <formula>OR(AND(NOT(ISNUMBER(E36)),NOT(ISBLANK(E36))), E36&lt;-9999999999.99, E36&gt;9999999999.99)</formula>
    </cfRule>
  </conditionalFormatting>
  <conditionalFormatting sqref="E35">
    <cfRule type="expression" dxfId="9300" priority="1899">
      <formula>E35&lt;0</formula>
    </cfRule>
    <cfRule type="expression" dxfId="9299" priority="1900">
      <formula>OR(AND(NOT(ISNUMBER(E35)),NOT(ISBLANK(E35))), E35&lt;-9999999999.99, E35&gt;9999999999.99)</formula>
    </cfRule>
  </conditionalFormatting>
  <conditionalFormatting sqref="F35">
    <cfRule type="expression" dxfId="9298" priority="1897">
      <formula>F35&lt;0</formula>
    </cfRule>
    <cfRule type="expression" dxfId="9297" priority="1898">
      <formula>OR(AND(NOT(ISNUMBER(F35)),NOT(ISBLANK(F35))), F35&lt;-9999999999.99, F35&gt;9999999999.99)</formula>
    </cfRule>
  </conditionalFormatting>
  <conditionalFormatting sqref="F36">
    <cfRule type="expression" dxfId="9296" priority="1895">
      <formula>F36&lt;0</formula>
    </cfRule>
    <cfRule type="expression" dxfId="9295" priority="1896">
      <formula>OR(AND(NOT(ISNUMBER(F36)),NOT(ISBLANK(F36))), F36&lt;-9999999999.99, F36&gt;9999999999.99)</formula>
    </cfRule>
  </conditionalFormatting>
  <conditionalFormatting sqref="F37">
    <cfRule type="expression" dxfId="9294" priority="1893">
      <formula>F37&lt;0</formula>
    </cfRule>
    <cfRule type="expression" dxfId="9293" priority="1894">
      <formula>OR(AND(NOT(ISNUMBER(F37)),NOT(ISBLANK(F37))), F37&lt;-9999999999.99, F37&gt;9999999999.99)</formula>
    </cfRule>
  </conditionalFormatting>
  <conditionalFormatting sqref="E41">
    <cfRule type="expression" dxfId="9292" priority="1847">
      <formula>E41&lt;0</formula>
    </cfRule>
    <cfRule type="expression" dxfId="9291" priority="1848">
      <formula>OR(AND(NOT(ISNUMBER(E41)),NOT(ISBLANK(E41))), E41&lt;-9999999999.99, E41&gt;9999999999.99)</formula>
    </cfRule>
  </conditionalFormatting>
  <conditionalFormatting sqref="F41">
    <cfRule type="expression" dxfId="9290" priority="1845">
      <formula>F41&lt;0</formula>
    </cfRule>
    <cfRule type="expression" dxfId="9289" priority="1846">
      <formula>OR(AND(NOT(ISNUMBER(F41)),NOT(ISBLANK(F41))), F41&lt;-9999999999.99, F41&gt;9999999999.99)</formula>
    </cfRule>
  </conditionalFormatting>
  <conditionalFormatting sqref="G37">
    <cfRule type="expression" dxfId="9288" priority="1891">
      <formula>G37&lt;0</formula>
    </cfRule>
    <cfRule type="expression" dxfId="9287" priority="1892">
      <formula>OR(AND(NOT(ISNUMBER(G37)),NOT(ISBLANK(G37))), G37&lt;-9999999999.99, G37&gt;9999999999.99)</formula>
    </cfRule>
  </conditionalFormatting>
  <conditionalFormatting sqref="G36">
    <cfRule type="expression" dxfId="9286" priority="1889">
      <formula>G36&lt;0</formula>
    </cfRule>
    <cfRule type="expression" dxfId="9285" priority="1890">
      <formula>OR(AND(NOT(ISNUMBER(G36)),NOT(ISBLANK(G36))), G36&lt;-9999999999.99, G36&gt;9999999999.99)</formula>
    </cfRule>
  </conditionalFormatting>
  <conditionalFormatting sqref="G35">
    <cfRule type="expression" dxfId="9284" priority="1887">
      <formula>G35&lt;0</formula>
    </cfRule>
    <cfRule type="expression" dxfId="9283" priority="1888">
      <formula>OR(AND(NOT(ISNUMBER(G35)),NOT(ISBLANK(G35))), G35&lt;-9999999999.99, G35&gt;9999999999.99)</formula>
    </cfRule>
  </conditionalFormatting>
  <conditionalFormatting sqref="H35">
    <cfRule type="expression" dxfId="9282" priority="1885">
      <formula>H35&lt;0</formula>
    </cfRule>
    <cfRule type="expression" dxfId="9281" priority="1886">
      <formula>OR(AND(NOT(ISNUMBER(H35)),NOT(ISBLANK(H35))), H35&lt;-9999999999.99, H35&gt;9999999999.99)</formula>
    </cfRule>
  </conditionalFormatting>
  <conditionalFormatting sqref="H36">
    <cfRule type="expression" dxfId="9280" priority="1883">
      <formula>H36&lt;0</formula>
    </cfRule>
    <cfRule type="expression" dxfId="9279" priority="1884">
      <formula>OR(AND(NOT(ISNUMBER(H36)),NOT(ISBLANK(H36))), H36&lt;-9999999999.99, H36&gt;9999999999.99)</formula>
    </cfRule>
  </conditionalFormatting>
  <conditionalFormatting sqref="H37">
    <cfRule type="expression" dxfId="9278" priority="1881">
      <formula>H37&lt;0</formula>
    </cfRule>
    <cfRule type="expression" dxfId="9277" priority="1882">
      <formula>OR(AND(NOT(ISNUMBER(H37)),NOT(ISBLANK(H37))), H37&lt;-9999999999.99, H37&gt;9999999999.99)</formula>
    </cfRule>
  </conditionalFormatting>
  <conditionalFormatting sqref="M41">
    <cfRule type="expression" dxfId="9276" priority="1831">
      <formula>M41&lt;0</formula>
    </cfRule>
    <cfRule type="expression" dxfId="9275" priority="1832">
      <formula>OR(AND(NOT(ISNUMBER(M41)),NOT(ISBLANK(M41))), M41&lt;-9999999999.99, M41&gt;9999999999.99)</formula>
    </cfRule>
  </conditionalFormatting>
  <conditionalFormatting sqref="I37">
    <cfRule type="expression" dxfId="9274" priority="1879">
      <formula>I37&lt;0</formula>
    </cfRule>
    <cfRule type="expression" dxfId="9273" priority="1880">
      <formula>OR(AND(NOT(ISNUMBER(I37)),NOT(ISBLANK(I37))), I37&lt;-9999999999.99, I37&gt;9999999999.99)</formula>
    </cfRule>
  </conditionalFormatting>
  <conditionalFormatting sqref="I36">
    <cfRule type="expression" dxfId="9272" priority="1877">
      <formula>I36&lt;0</formula>
    </cfRule>
    <cfRule type="expression" dxfId="9271" priority="1878">
      <formula>OR(AND(NOT(ISNUMBER(I36)),NOT(ISBLANK(I36))), I36&lt;-9999999999.99, I36&gt;9999999999.99)</formula>
    </cfRule>
  </conditionalFormatting>
  <conditionalFormatting sqref="I35">
    <cfRule type="expression" dxfId="9270" priority="1875">
      <formula>I35&lt;0</formula>
    </cfRule>
    <cfRule type="expression" dxfId="9269" priority="1876">
      <formula>OR(AND(NOT(ISNUMBER(I35)),NOT(ISBLANK(I35))), I35&lt;-9999999999.99, I35&gt;9999999999.99)</formula>
    </cfRule>
  </conditionalFormatting>
  <conditionalFormatting sqref="J35">
    <cfRule type="expression" dxfId="9268" priority="1873">
      <formula>J35&lt;0</formula>
    </cfRule>
    <cfRule type="expression" dxfId="9267" priority="1874">
      <formula>OR(AND(NOT(ISNUMBER(J35)),NOT(ISBLANK(J35))), J35&lt;-9999999999.99, J35&gt;9999999999.99)</formula>
    </cfRule>
  </conditionalFormatting>
  <conditionalFormatting sqref="J36">
    <cfRule type="expression" dxfId="9266" priority="1871">
      <formula>J36&lt;0</formula>
    </cfRule>
    <cfRule type="expression" dxfId="9265" priority="1872">
      <formula>OR(AND(NOT(ISNUMBER(J36)),NOT(ISBLANK(J36))), J36&lt;-9999999999.99, J36&gt;9999999999.99)</formula>
    </cfRule>
  </conditionalFormatting>
  <conditionalFormatting sqref="J37">
    <cfRule type="expression" dxfId="9264" priority="1869">
      <formula>J37&lt;0</formula>
    </cfRule>
    <cfRule type="expression" dxfId="9263" priority="1870">
      <formula>OR(AND(NOT(ISNUMBER(J37)),NOT(ISBLANK(J37))), J37&lt;-9999999999.99, J37&gt;9999999999.99)</formula>
    </cfRule>
  </conditionalFormatting>
  <conditionalFormatting sqref="D53">
    <cfRule type="expression" dxfId="9262" priority="1813">
      <formula>D53&lt;0</formula>
    </cfRule>
    <cfRule type="expression" dxfId="9261" priority="1814">
      <formula>OR(AND(NOT(ISNUMBER(D53)),NOT(ISBLANK(D53))), D53&lt;-9999999999.99, D53&gt;9999999999.99)</formula>
    </cfRule>
  </conditionalFormatting>
  <conditionalFormatting sqref="K37">
    <cfRule type="expression" dxfId="9260" priority="1867">
      <formula>K37&lt;0</formula>
    </cfRule>
    <cfRule type="expression" dxfId="9259" priority="1868">
      <formula>OR(AND(NOT(ISNUMBER(K37)),NOT(ISBLANK(K37))), K37&lt;-9999999999.99, K37&gt;9999999999.99)</formula>
    </cfRule>
  </conditionalFormatting>
  <conditionalFormatting sqref="K36">
    <cfRule type="expression" dxfId="9258" priority="1865">
      <formula>K36&lt;0</formula>
    </cfRule>
    <cfRule type="expression" dxfId="9257" priority="1866">
      <formula>OR(AND(NOT(ISNUMBER(K36)),NOT(ISBLANK(K36))), K36&lt;-9999999999.99, K36&gt;9999999999.99)</formula>
    </cfRule>
  </conditionalFormatting>
  <conditionalFormatting sqref="K35">
    <cfRule type="expression" dxfId="9256" priority="1863">
      <formula>K35&lt;0</formula>
    </cfRule>
    <cfRule type="expression" dxfId="9255" priority="1864">
      <formula>OR(AND(NOT(ISNUMBER(K35)),NOT(ISBLANK(K35))), K35&lt;-9999999999.99, K35&gt;9999999999.99)</formula>
    </cfRule>
  </conditionalFormatting>
  <conditionalFormatting sqref="L35">
    <cfRule type="expression" dxfId="9254" priority="1861">
      <formula>L35&lt;0</formula>
    </cfRule>
    <cfRule type="expression" dxfId="9253" priority="1862">
      <formula>OR(AND(NOT(ISNUMBER(L35)),NOT(ISBLANK(L35))), L35&lt;-9999999999.99, L35&gt;9999999999.99)</formula>
    </cfRule>
  </conditionalFormatting>
  <conditionalFormatting sqref="L36">
    <cfRule type="expression" dxfId="9252" priority="1859">
      <formula>L36&lt;0</formula>
    </cfRule>
    <cfRule type="expression" dxfId="9251" priority="1860">
      <formula>OR(AND(NOT(ISNUMBER(L36)),NOT(ISBLANK(L36))), L36&lt;-9999999999.99, L36&gt;9999999999.99)</formula>
    </cfRule>
  </conditionalFormatting>
  <conditionalFormatting sqref="L37">
    <cfRule type="expression" dxfId="9250" priority="1857">
      <formula>L37&lt;0</formula>
    </cfRule>
    <cfRule type="expression" dxfId="9249" priority="1858">
      <formula>OR(AND(NOT(ISNUMBER(L37)),NOT(ISBLANK(L37))), L37&lt;-9999999999.99, L37&gt;9999999999.99)</formula>
    </cfRule>
  </conditionalFormatting>
  <conditionalFormatting sqref="D66">
    <cfRule type="expression" dxfId="9248" priority="1797">
      <formula>D66&lt;0</formula>
    </cfRule>
    <cfRule type="expression" dxfId="9247" priority="1798">
      <formula>OR(AND(NOT(ISNUMBER(D66)),NOT(ISBLANK(D66))), D66&lt;-9999999999.99, D66&gt;9999999999.99)</formula>
    </cfRule>
  </conditionalFormatting>
  <conditionalFormatting sqref="M37">
    <cfRule type="expression" dxfId="9246" priority="1855">
      <formula>M37&lt;0</formula>
    </cfRule>
    <cfRule type="expression" dxfId="9245" priority="1856">
      <formula>OR(AND(NOT(ISNUMBER(M37)),NOT(ISBLANK(M37))), M37&lt;-9999999999.99, M37&gt;9999999999.99)</formula>
    </cfRule>
  </conditionalFormatting>
  <conditionalFormatting sqref="M36">
    <cfRule type="expression" dxfId="9244" priority="1853">
      <formula>M36&lt;0</formula>
    </cfRule>
    <cfRule type="expression" dxfId="9243" priority="1854">
      <formula>OR(AND(NOT(ISNUMBER(M36)),NOT(ISBLANK(M36))), M36&lt;-9999999999.99, M36&gt;9999999999.99)</formula>
    </cfRule>
  </conditionalFormatting>
  <conditionalFormatting sqref="M35">
    <cfRule type="expression" dxfId="9242" priority="1851">
      <formula>M35&lt;0</formula>
    </cfRule>
    <cfRule type="expression" dxfId="9241" priority="1852">
      <formula>OR(AND(NOT(ISNUMBER(M35)),NOT(ISBLANK(M35))), M35&lt;-9999999999.99, M35&gt;9999999999.99)</formula>
    </cfRule>
  </conditionalFormatting>
  <conditionalFormatting sqref="J43">
    <cfRule type="expression" dxfId="9240" priority="1769">
      <formula>J43&lt;0</formula>
    </cfRule>
    <cfRule type="expression" dxfId="9239" priority="1770">
      <formula>OR(AND(NOT(ISNUMBER(J43)),NOT(ISBLANK(J43))), J43&lt;-9999999999.99, J43&gt;9999999999.99)</formula>
    </cfRule>
  </conditionalFormatting>
  <conditionalFormatting sqref="K42">
    <cfRule type="expression" dxfId="9238" priority="1767">
      <formula>K42&lt;0</formula>
    </cfRule>
    <cfRule type="expression" dxfId="9237" priority="1768">
      <formula>OR(AND(NOT(ISNUMBER(K42)),NOT(ISBLANK(K42))), K42&lt;-9999999999.99, K42&gt;9999999999.99)</formula>
    </cfRule>
  </conditionalFormatting>
  <conditionalFormatting sqref="K43">
    <cfRule type="expression" dxfId="9236" priority="1765">
      <formula>K43&lt;0</formula>
    </cfRule>
    <cfRule type="expression" dxfId="9235" priority="1766">
      <formula>OR(AND(NOT(ISNUMBER(K43)),NOT(ISBLANK(K43))), K43&lt;-9999999999.99, K43&gt;9999999999.99)</formula>
    </cfRule>
  </conditionalFormatting>
  <conditionalFormatting sqref="L42">
    <cfRule type="expression" dxfId="9234" priority="1763">
      <formula>L42&lt;0</formula>
    </cfRule>
    <cfRule type="expression" dxfId="9233" priority="1764">
      <formula>OR(AND(NOT(ISNUMBER(L42)),NOT(ISBLANK(L42))), L42&lt;-9999999999.99, L42&gt;9999999999.99)</formula>
    </cfRule>
  </conditionalFormatting>
  <conditionalFormatting sqref="L43">
    <cfRule type="expression" dxfId="9232" priority="1761">
      <formula>L43&lt;0</formula>
    </cfRule>
    <cfRule type="expression" dxfId="9231" priority="1762">
      <formula>OR(AND(NOT(ISNUMBER(L43)),NOT(ISBLANK(L43))), L43&lt;-9999999999.99, L43&gt;9999999999.99)</formula>
    </cfRule>
  </conditionalFormatting>
  <conditionalFormatting sqref="M42">
    <cfRule type="expression" dxfId="9230" priority="1759">
      <formula>M42&lt;0</formula>
    </cfRule>
    <cfRule type="expression" dxfId="9229" priority="1760">
      <formula>OR(AND(NOT(ISNUMBER(M42)),NOT(ISBLANK(M42))), M42&lt;-9999999999.99, M42&gt;9999999999.99)</formula>
    </cfRule>
  </conditionalFormatting>
  <conditionalFormatting sqref="M43">
    <cfRule type="expression" dxfId="9228" priority="1757">
      <formula>M43&lt;0</formula>
    </cfRule>
    <cfRule type="expression" dxfId="9227" priority="1758">
      <formula>OR(AND(NOT(ISNUMBER(M43)),NOT(ISBLANK(M43))), M43&lt;-9999999999.99, M43&gt;9999999999.99)</formula>
    </cfRule>
  </conditionalFormatting>
  <conditionalFormatting sqref="E45">
    <cfRule type="expression" dxfId="9226" priority="1755">
      <formula>E45&lt;0</formula>
    </cfRule>
    <cfRule type="expression" dxfId="9225" priority="1756">
      <formula>OR(AND(NOT(ISNUMBER(E45)),NOT(ISBLANK(E45))), E45&lt;-9999999999.99, E45&gt;9999999999.99)</formula>
    </cfRule>
  </conditionalFormatting>
  <conditionalFormatting sqref="E46">
    <cfRule type="expression" dxfId="9224" priority="1753">
      <formula>E46&lt;0</formula>
    </cfRule>
    <cfRule type="expression" dxfId="9223" priority="1754">
      <formula>OR(AND(NOT(ISNUMBER(E46)),NOT(ISBLANK(E46))), E46&lt;-9999999999.99, E46&gt;9999999999.99)</formula>
    </cfRule>
  </conditionalFormatting>
  <conditionalFormatting sqref="F45">
    <cfRule type="expression" dxfId="9222" priority="1751">
      <formula>F45&lt;0</formula>
    </cfRule>
    <cfRule type="expression" dxfId="9221" priority="1752">
      <formula>OR(AND(NOT(ISNUMBER(F45)),NOT(ISBLANK(F45))), F45&lt;-9999999999.99, F45&gt;9999999999.99)</formula>
    </cfRule>
  </conditionalFormatting>
  <conditionalFormatting sqref="D41">
    <cfRule type="expression" dxfId="9220" priority="165">
      <formula>D41 &lt;&gt; D42+D45+D48</formula>
    </cfRule>
    <cfRule type="expression" dxfId="9219" priority="1849">
      <formula>D41&lt;0</formula>
    </cfRule>
    <cfRule type="expression" dxfId="9218" priority="1850">
      <formula>OR(AND(NOT(ISNUMBER(D41)),NOT(ISBLANK(D41))), D41&lt;-9999999999.99, D41&gt;9999999999.99)</formula>
    </cfRule>
  </conditionalFormatting>
  <conditionalFormatting sqref="G41">
    <cfRule type="expression" dxfId="9217" priority="1843">
      <formula>G41&lt;0</formula>
    </cfRule>
    <cfRule type="expression" dxfId="9216" priority="1844">
      <formula>OR(AND(NOT(ISNUMBER(G41)),NOT(ISBLANK(G41))), G41&lt;-9999999999.99, G41&gt;9999999999.99)</formula>
    </cfRule>
  </conditionalFormatting>
  <conditionalFormatting sqref="H41">
    <cfRule type="expression" dxfId="9215" priority="1841">
      <formula>H41&lt;0</formula>
    </cfRule>
    <cfRule type="expression" dxfId="9214" priority="1842">
      <formula>OR(AND(NOT(ISNUMBER(H41)),NOT(ISBLANK(H41))), H41&lt;-9999999999.99, H41&gt;9999999999.99)</formula>
    </cfRule>
  </conditionalFormatting>
  <conditionalFormatting sqref="I41">
    <cfRule type="expression" dxfId="9213" priority="1839">
      <formula>I41&lt;0</formula>
    </cfRule>
    <cfRule type="expression" dxfId="9212" priority="1840">
      <formula>OR(AND(NOT(ISNUMBER(I41)),NOT(ISBLANK(I41))), I41&lt;-9999999999.99, I41&gt;9999999999.99)</formula>
    </cfRule>
  </conditionalFormatting>
  <conditionalFormatting sqref="J41">
    <cfRule type="expression" dxfId="9211" priority="1837">
      <formula>J41&lt;0</formula>
    </cfRule>
    <cfRule type="expression" dxfId="9210" priority="1838">
      <formula>OR(AND(NOT(ISNUMBER(J41)),NOT(ISBLANK(J41))), J41&lt;-9999999999.99, J41&gt;9999999999.99)</formula>
    </cfRule>
  </conditionalFormatting>
  <conditionalFormatting sqref="K41">
    <cfRule type="expression" dxfId="9209" priority="1835">
      <formula>K41&lt;0</formula>
    </cfRule>
    <cfRule type="expression" dxfId="9208" priority="1836">
      <formula>OR(AND(NOT(ISNUMBER(K41)),NOT(ISBLANK(K41))), K41&lt;-9999999999.99, K41&gt;9999999999.99)</formula>
    </cfRule>
  </conditionalFormatting>
  <conditionalFormatting sqref="L41">
    <cfRule type="expression" dxfId="9207" priority="1833">
      <formula>L41&lt;0</formula>
    </cfRule>
    <cfRule type="expression" dxfId="9206" priority="1834">
      <formula>OR(AND(NOT(ISNUMBER(L41)),NOT(ISBLANK(L41))), L41&lt;-9999999999.99, L41&gt;9999999999.99)</formula>
    </cfRule>
  </conditionalFormatting>
  <conditionalFormatting sqref="D42">
    <cfRule type="expression" dxfId="9205" priority="164">
      <formula xml:space="preserve"> D42 &lt;&gt; D43+D44</formula>
    </cfRule>
    <cfRule type="expression" dxfId="9204" priority="1829">
      <formula>D42&lt;0</formula>
    </cfRule>
    <cfRule type="expression" dxfId="9203" priority="1830">
      <formula>OR(AND(NOT(ISNUMBER(D42)),NOT(ISBLANK(D42))), D42&lt;-9999999999.99, D42&gt;9999999999.99)</formula>
    </cfRule>
  </conditionalFormatting>
  <conditionalFormatting sqref="D43">
    <cfRule type="expression" dxfId="9202" priority="1827">
      <formula>D43&lt;0</formula>
    </cfRule>
    <cfRule type="expression" dxfId="9201" priority="1828">
      <formula>OR(AND(NOT(ISNUMBER(D43)),NOT(ISBLANK(D43))), D43&lt;-9999999999.99, D43&gt;9999999999.99)</formula>
    </cfRule>
  </conditionalFormatting>
  <conditionalFormatting sqref="D45">
    <cfRule type="expression" dxfId="9200" priority="163">
      <formula xml:space="preserve"> D45 &lt;&gt; D46+D47</formula>
    </cfRule>
    <cfRule type="expression" dxfId="9199" priority="1825">
      <formula>D45&lt;0</formula>
    </cfRule>
    <cfRule type="expression" dxfId="9198" priority="1826">
      <formula>OR(AND(NOT(ISNUMBER(D45)),NOT(ISBLANK(D45))), D45&lt;-9999999999.99, D45&gt;9999999999.99)</formula>
    </cfRule>
  </conditionalFormatting>
  <conditionalFormatting sqref="D46">
    <cfRule type="expression" dxfId="9197" priority="1823">
      <formula>D46&lt;0</formula>
    </cfRule>
    <cfRule type="expression" dxfId="9196" priority="1824">
      <formula>OR(AND(NOT(ISNUMBER(D46)),NOT(ISBLANK(D46))), D46&lt;-9999999999.99, D46&gt;9999999999.99)</formula>
    </cfRule>
  </conditionalFormatting>
  <conditionalFormatting sqref="D48">
    <cfRule type="expression" dxfId="9195" priority="162">
      <formula xml:space="preserve"> D48 &lt;&gt; D49+D50</formula>
    </cfRule>
    <cfRule type="expression" dxfId="9194" priority="1821">
      <formula>D48&lt;0</formula>
    </cfRule>
    <cfRule type="expression" dxfId="9193" priority="1822">
      <formula>OR(AND(NOT(ISNUMBER(D48)),NOT(ISBLANK(D48))), D48&lt;-9999999999.99, D48&gt;9999999999.99)</formula>
    </cfRule>
  </conditionalFormatting>
  <conditionalFormatting sqref="D49">
    <cfRule type="expression" dxfId="9192" priority="1819">
      <formula>D49&lt;0</formula>
    </cfRule>
    <cfRule type="expression" dxfId="9191" priority="1820">
      <formula>OR(AND(NOT(ISNUMBER(D49)),NOT(ISBLANK(D49))), D49&lt;-9999999999.99, D49&gt;9999999999.99)</formula>
    </cfRule>
  </conditionalFormatting>
  <conditionalFormatting sqref="D51">
    <cfRule type="expression" dxfId="9190" priority="161">
      <formula>D51 &lt;&gt; D52+D55+D58</formula>
    </cfRule>
    <cfRule type="expression" dxfId="9189" priority="1817">
      <formula>D51&lt;0</formula>
    </cfRule>
    <cfRule type="expression" dxfId="9188" priority="1818">
      <formula>OR(AND(NOT(ISNUMBER(D51)),NOT(ISBLANK(D51))), D51&lt;-9999999999.99, D51&gt;9999999999.99)</formula>
    </cfRule>
  </conditionalFormatting>
  <conditionalFormatting sqref="D52">
    <cfRule type="expression" dxfId="9187" priority="160">
      <formula>D52 &lt;&gt; D53+D54</formula>
    </cfRule>
    <cfRule type="expression" dxfId="9186" priority="1815">
      <formula>D52&lt;0</formula>
    </cfRule>
    <cfRule type="expression" dxfId="9185" priority="1816">
      <formula>OR(AND(NOT(ISNUMBER(D52)),NOT(ISBLANK(D52))), D52&lt;-9999999999.99, D52&gt;9999999999.99)</formula>
    </cfRule>
  </conditionalFormatting>
  <conditionalFormatting sqref="D55">
    <cfRule type="expression" dxfId="9184" priority="159">
      <formula xml:space="preserve"> D55 &lt;&gt; D56+D57</formula>
    </cfRule>
    <cfRule type="expression" dxfId="9183" priority="1811">
      <formula>D55&lt;0</formula>
    </cfRule>
    <cfRule type="expression" dxfId="9182" priority="1812">
      <formula>OR(AND(NOT(ISNUMBER(D55)),NOT(ISBLANK(D55))), D55&lt;-9999999999.99, D55&gt;9999999999.99)</formula>
    </cfRule>
  </conditionalFormatting>
  <conditionalFormatting sqref="D56">
    <cfRule type="expression" dxfId="9181" priority="1809">
      <formula>D56&lt;0</formula>
    </cfRule>
    <cfRule type="expression" dxfId="9180" priority="1810">
      <formula>OR(AND(NOT(ISNUMBER(D56)),NOT(ISBLANK(D56))), D56&lt;-9999999999.99, D56&gt;9999999999.99)</formula>
    </cfRule>
  </conditionalFormatting>
  <conditionalFormatting sqref="D58">
    <cfRule type="expression" dxfId="9179" priority="158">
      <formula xml:space="preserve"> D58 &lt;&gt; D59+D60</formula>
    </cfRule>
    <cfRule type="expression" dxfId="9178" priority="1807">
      <formula>D58&lt;0</formula>
    </cfRule>
    <cfRule type="expression" dxfId="9177" priority="1808">
      <formula>OR(AND(NOT(ISNUMBER(D58)),NOT(ISBLANK(D58))), D58&lt;-9999999999.99, D58&gt;9999999999.99)</formula>
    </cfRule>
  </conditionalFormatting>
  <conditionalFormatting sqref="D59">
    <cfRule type="expression" dxfId="9176" priority="1805">
      <formula>D59&lt;0</formula>
    </cfRule>
    <cfRule type="expression" dxfId="9175" priority="1806">
      <formula>OR(AND(NOT(ISNUMBER(D59)),NOT(ISBLANK(D59))), D59&lt;-9999999999.99, D59&gt;9999999999.99)</formula>
    </cfRule>
  </conditionalFormatting>
  <conditionalFormatting sqref="D62">
    <cfRule type="expression" dxfId="9174" priority="156">
      <formula>D62 &lt;&gt; D63+D64</formula>
    </cfRule>
    <cfRule type="expression" dxfId="9173" priority="1803">
      <formula>D62&lt;0</formula>
    </cfRule>
    <cfRule type="expression" dxfId="9172" priority="1804">
      <formula>OR(AND(NOT(ISNUMBER(D62)),NOT(ISBLANK(D62))), D62&lt;-9999999999.99, D62&gt;9999999999.99)</formula>
    </cfRule>
  </conditionalFormatting>
  <conditionalFormatting sqref="D63">
    <cfRule type="expression" dxfId="9171" priority="1801">
      <formula>D63&lt;0</formula>
    </cfRule>
    <cfRule type="expression" dxfId="9170" priority="1802">
      <formula>OR(AND(NOT(ISNUMBER(D63)),NOT(ISBLANK(D63))), D63&lt;-9999999999.99, D63&gt;9999999999.99)</formula>
    </cfRule>
  </conditionalFormatting>
  <conditionalFormatting sqref="D65">
    <cfRule type="expression" dxfId="9169" priority="155">
      <formula>D65 &lt;&gt; D66+D67</formula>
    </cfRule>
    <cfRule type="expression" dxfId="9168" priority="1799">
      <formula>D65&lt;0</formula>
    </cfRule>
    <cfRule type="expression" dxfId="9167" priority="1800">
      <formula>OR(AND(NOT(ISNUMBER(D65)),NOT(ISBLANK(D65))), D65&lt;-9999999999.99, D65&gt;9999999999.99)</formula>
    </cfRule>
  </conditionalFormatting>
  <conditionalFormatting sqref="D68">
    <cfRule type="expression" dxfId="9166" priority="154">
      <formula xml:space="preserve"> D68 &lt;&gt; D69+D70</formula>
    </cfRule>
    <cfRule type="expression" dxfId="9165" priority="1795">
      <formula>D68&lt;0</formula>
    </cfRule>
    <cfRule type="expression" dxfId="9164" priority="1796">
      <formula>OR(AND(NOT(ISNUMBER(D68)),NOT(ISBLANK(D68))), D68&lt;-9999999999.99, D68&gt;9999999999.99)</formula>
    </cfRule>
  </conditionalFormatting>
  <conditionalFormatting sqref="D69">
    <cfRule type="expression" dxfId="9163" priority="1793">
      <formula>D69&lt;0</formula>
    </cfRule>
    <cfRule type="expression" dxfId="9162" priority="1794">
      <formula>OR(AND(NOT(ISNUMBER(D69)),NOT(ISBLANK(D69))), D69&lt;-9999999999.99, D69&gt;9999999999.99)</formula>
    </cfRule>
  </conditionalFormatting>
  <conditionalFormatting sqref="E42">
    <cfRule type="expression" dxfId="9161" priority="1791">
      <formula>E42&lt;0</formula>
    </cfRule>
    <cfRule type="expression" dxfId="9160" priority="1792">
      <formula>OR(AND(NOT(ISNUMBER(E42)),NOT(ISBLANK(E42))), E42&lt;-9999999999.99, E42&gt;9999999999.99)</formula>
    </cfRule>
  </conditionalFormatting>
  <conditionalFormatting sqref="E43">
    <cfRule type="expression" dxfId="9159" priority="1789">
      <formula>E43&lt;0</formula>
    </cfRule>
    <cfRule type="expression" dxfId="9158" priority="1790">
      <formula>OR(AND(NOT(ISNUMBER(E43)),NOT(ISBLANK(E43))), E43&lt;-9999999999.99, E43&gt;9999999999.99)</formula>
    </cfRule>
  </conditionalFormatting>
  <conditionalFormatting sqref="F42">
    <cfRule type="expression" dxfId="9157" priority="1787">
      <formula>F42&lt;0</formula>
    </cfRule>
    <cfRule type="expression" dxfId="9156" priority="1788">
      <formula>OR(AND(NOT(ISNUMBER(F42)),NOT(ISBLANK(F42))), F42&lt;-9999999999.99, F42&gt;9999999999.99)</formula>
    </cfRule>
  </conditionalFormatting>
  <conditionalFormatting sqref="F43">
    <cfRule type="expression" dxfId="9155" priority="1785">
      <formula>F43&lt;0</formula>
    </cfRule>
    <cfRule type="expression" dxfId="9154" priority="1786">
      <formula>OR(AND(NOT(ISNUMBER(F43)),NOT(ISBLANK(F43))), F43&lt;-9999999999.99, F43&gt;9999999999.99)</formula>
    </cfRule>
  </conditionalFormatting>
  <conditionalFormatting sqref="G42">
    <cfRule type="expression" dxfId="9153" priority="1783">
      <formula>G42&lt;0</formula>
    </cfRule>
    <cfRule type="expression" dxfId="9152" priority="1784">
      <formula>OR(AND(NOT(ISNUMBER(G42)),NOT(ISBLANK(G42))), G42&lt;-9999999999.99, G42&gt;9999999999.99)</formula>
    </cfRule>
  </conditionalFormatting>
  <conditionalFormatting sqref="G43">
    <cfRule type="expression" dxfId="9151" priority="1781">
      <formula>G43&lt;0</formula>
    </cfRule>
    <cfRule type="expression" dxfId="9150" priority="1782">
      <formula>OR(AND(NOT(ISNUMBER(G43)),NOT(ISBLANK(G43))), G43&lt;-9999999999.99, G43&gt;9999999999.99)</formula>
    </cfRule>
  </conditionalFormatting>
  <conditionalFormatting sqref="H42">
    <cfRule type="expression" dxfId="9149" priority="1779">
      <formula>H42&lt;0</formula>
    </cfRule>
    <cfRule type="expression" dxfId="9148" priority="1780">
      <formula>OR(AND(NOT(ISNUMBER(H42)),NOT(ISBLANK(H42))), H42&lt;-9999999999.99, H42&gt;9999999999.99)</formula>
    </cfRule>
  </conditionalFormatting>
  <conditionalFormatting sqref="H43">
    <cfRule type="expression" dxfId="9147" priority="1777">
      <formula>H43&lt;0</formula>
    </cfRule>
    <cfRule type="expression" dxfId="9146" priority="1778">
      <formula>OR(AND(NOT(ISNUMBER(H43)),NOT(ISBLANK(H43))), H43&lt;-9999999999.99, H43&gt;9999999999.99)</formula>
    </cfRule>
  </conditionalFormatting>
  <conditionalFormatting sqref="I42">
    <cfRule type="expression" dxfId="9145" priority="1775">
      <formula>I42&lt;0</formula>
    </cfRule>
    <cfRule type="expression" dxfId="9144" priority="1776">
      <formula>OR(AND(NOT(ISNUMBER(I42)),NOT(ISBLANK(I42))), I42&lt;-9999999999.99, I42&gt;9999999999.99)</formula>
    </cfRule>
  </conditionalFormatting>
  <conditionalFormatting sqref="I43">
    <cfRule type="expression" dxfId="9143" priority="1773">
      <formula>I43&lt;0</formula>
    </cfRule>
    <cfRule type="expression" dxfId="9142" priority="1774">
      <formula>OR(AND(NOT(ISNUMBER(I43)),NOT(ISBLANK(I43))), I43&lt;-9999999999.99, I43&gt;9999999999.99)</formula>
    </cfRule>
  </conditionalFormatting>
  <conditionalFormatting sqref="J42">
    <cfRule type="expression" dxfId="9141" priority="1771">
      <formula>J42&lt;0</formula>
    </cfRule>
    <cfRule type="expression" dxfId="9140" priority="1772">
      <formula>OR(AND(NOT(ISNUMBER(J42)),NOT(ISBLANK(J42))), J42&lt;-9999999999.99, J42&gt;9999999999.99)</formula>
    </cfRule>
  </conditionalFormatting>
  <conditionalFormatting sqref="F46">
    <cfRule type="expression" dxfId="9139" priority="1749">
      <formula>F46&lt;0</formula>
    </cfRule>
    <cfRule type="expression" dxfId="9138" priority="1750">
      <formula>OR(AND(NOT(ISNUMBER(F46)),NOT(ISBLANK(F46))), F46&lt;-9999999999.99, F46&gt;9999999999.99)</formula>
    </cfRule>
  </conditionalFormatting>
  <conditionalFormatting sqref="G45">
    <cfRule type="expression" dxfId="9137" priority="1747">
      <formula>G45&lt;0</formula>
    </cfRule>
    <cfRule type="expression" dxfId="9136" priority="1748">
      <formula>OR(AND(NOT(ISNUMBER(G45)),NOT(ISBLANK(G45))), G45&lt;-9999999999.99, G45&gt;9999999999.99)</formula>
    </cfRule>
  </conditionalFormatting>
  <conditionalFormatting sqref="G46">
    <cfRule type="expression" dxfId="9135" priority="1745">
      <formula>G46&lt;0</formula>
    </cfRule>
    <cfRule type="expression" dxfId="9134" priority="1746">
      <formula>OR(AND(NOT(ISNUMBER(G46)),NOT(ISBLANK(G46))), G46&lt;-9999999999.99, G46&gt;9999999999.99)</formula>
    </cfRule>
  </conditionalFormatting>
  <conditionalFormatting sqref="H45">
    <cfRule type="expression" dxfId="9133" priority="1743">
      <formula>H45&lt;0</formula>
    </cfRule>
    <cfRule type="expression" dxfId="9132" priority="1744">
      <formula>OR(AND(NOT(ISNUMBER(H45)),NOT(ISBLANK(H45))), H45&lt;-9999999999.99, H45&gt;9999999999.99)</formula>
    </cfRule>
  </conditionalFormatting>
  <conditionalFormatting sqref="H46">
    <cfRule type="expression" dxfId="9131" priority="1741">
      <formula>H46&lt;0</formula>
    </cfRule>
    <cfRule type="expression" dxfId="9130" priority="1742">
      <formula>OR(AND(NOT(ISNUMBER(H46)),NOT(ISBLANK(H46))), H46&lt;-9999999999.99, H46&gt;9999999999.99)</formula>
    </cfRule>
  </conditionalFormatting>
  <conditionalFormatting sqref="I45">
    <cfRule type="expression" dxfId="9129" priority="1739">
      <formula>I45&lt;0</formula>
    </cfRule>
    <cfRule type="expression" dxfId="9128" priority="1740">
      <formula>OR(AND(NOT(ISNUMBER(I45)),NOT(ISBLANK(I45))), I45&lt;-9999999999.99, I45&gt;9999999999.99)</formula>
    </cfRule>
  </conditionalFormatting>
  <conditionalFormatting sqref="I46">
    <cfRule type="expression" dxfId="9127" priority="1737">
      <formula>I46&lt;0</formula>
    </cfRule>
    <cfRule type="expression" dxfId="9126" priority="1738">
      <formula>OR(AND(NOT(ISNUMBER(I46)),NOT(ISBLANK(I46))), I46&lt;-9999999999.99, I46&gt;9999999999.99)</formula>
    </cfRule>
  </conditionalFormatting>
  <conditionalFormatting sqref="J45">
    <cfRule type="expression" dxfId="9125" priority="1735">
      <formula>J45&lt;0</formula>
    </cfRule>
    <cfRule type="expression" dxfId="9124" priority="1736">
      <formula>OR(AND(NOT(ISNUMBER(J45)),NOT(ISBLANK(J45))), J45&lt;-9999999999.99, J45&gt;9999999999.99)</formula>
    </cfRule>
  </conditionalFormatting>
  <conditionalFormatting sqref="J46">
    <cfRule type="expression" dxfId="9123" priority="1733">
      <formula>J46&lt;0</formula>
    </cfRule>
    <cfRule type="expression" dxfId="9122" priority="1734">
      <formula>OR(AND(NOT(ISNUMBER(J46)),NOT(ISBLANK(J46))), J46&lt;-9999999999.99, J46&gt;9999999999.99)</formula>
    </cfRule>
  </conditionalFormatting>
  <conditionalFormatting sqref="K45">
    <cfRule type="expression" dxfId="9121" priority="1731">
      <formula>K45&lt;0</formula>
    </cfRule>
    <cfRule type="expression" dxfId="9120" priority="1732">
      <formula>OR(AND(NOT(ISNUMBER(K45)),NOT(ISBLANK(K45))), K45&lt;-9999999999.99, K45&gt;9999999999.99)</formula>
    </cfRule>
  </conditionalFormatting>
  <conditionalFormatting sqref="K46">
    <cfRule type="expression" dxfId="9119" priority="1729">
      <formula>K46&lt;0</formula>
    </cfRule>
    <cfRule type="expression" dxfId="9118" priority="1730">
      <formula>OR(AND(NOT(ISNUMBER(K46)),NOT(ISBLANK(K46))), K46&lt;-9999999999.99, K46&gt;9999999999.99)</formula>
    </cfRule>
  </conditionalFormatting>
  <conditionalFormatting sqref="L45">
    <cfRule type="expression" dxfId="9117" priority="1727">
      <formula>L45&lt;0</formula>
    </cfRule>
    <cfRule type="expression" dxfId="9116" priority="1728">
      <formula>OR(AND(NOT(ISNUMBER(L45)),NOT(ISBLANK(L45))), L45&lt;-9999999999.99, L45&gt;9999999999.99)</formula>
    </cfRule>
  </conditionalFormatting>
  <conditionalFormatting sqref="L46">
    <cfRule type="expression" dxfId="9115" priority="1725">
      <formula>L46&lt;0</formula>
    </cfRule>
    <cfRule type="expression" dxfId="9114" priority="1726">
      <formula>OR(AND(NOT(ISNUMBER(L46)),NOT(ISBLANK(L46))), L46&lt;-9999999999.99, L46&gt;9999999999.99)</formula>
    </cfRule>
  </conditionalFormatting>
  <conditionalFormatting sqref="M45">
    <cfRule type="expression" dxfId="9113" priority="1723">
      <formula>M45&lt;0</formula>
    </cfRule>
    <cfRule type="expression" dxfId="9112" priority="1724">
      <formula>OR(AND(NOT(ISNUMBER(M45)),NOT(ISBLANK(M45))), M45&lt;-9999999999.99, M45&gt;9999999999.99)</formula>
    </cfRule>
  </conditionalFormatting>
  <conditionalFormatting sqref="M46">
    <cfRule type="expression" dxfId="9111" priority="1721">
      <formula>M46&lt;0</formula>
    </cfRule>
    <cfRule type="expression" dxfId="9110" priority="1722">
      <formula>OR(AND(NOT(ISNUMBER(M46)),NOT(ISBLANK(M46))), M46&lt;-9999999999.99, M46&gt;9999999999.99)</formula>
    </cfRule>
  </conditionalFormatting>
  <conditionalFormatting sqref="E51">
    <cfRule type="expression" dxfId="9109" priority="1719">
      <formula>E51&lt;0</formula>
    </cfRule>
    <cfRule type="expression" dxfId="9108" priority="1720">
      <formula>OR(AND(NOT(ISNUMBER(E51)),NOT(ISBLANK(E51))), E51&lt;-9999999999.99, E51&gt;9999999999.99)</formula>
    </cfRule>
  </conditionalFormatting>
  <conditionalFormatting sqref="F51">
    <cfRule type="expression" dxfId="9107" priority="1717">
      <formula>F51&lt;0</formula>
    </cfRule>
    <cfRule type="expression" dxfId="9106" priority="1718">
      <formula>OR(AND(NOT(ISNUMBER(F51)),NOT(ISBLANK(F51))), F51&lt;-9999999999.99, F51&gt;9999999999.99)</formula>
    </cfRule>
  </conditionalFormatting>
  <conditionalFormatting sqref="G51">
    <cfRule type="expression" dxfId="9105" priority="1715">
      <formula>G51&lt;0</formula>
    </cfRule>
    <cfRule type="expression" dxfId="9104" priority="1716">
      <formula>OR(AND(NOT(ISNUMBER(G51)),NOT(ISBLANK(G51))), G51&lt;-9999999999.99, G51&gt;9999999999.99)</formula>
    </cfRule>
  </conditionalFormatting>
  <conditionalFormatting sqref="H51">
    <cfRule type="expression" dxfId="9103" priority="1713">
      <formula>H51&lt;0</formula>
    </cfRule>
    <cfRule type="expression" dxfId="9102" priority="1714">
      <formula>OR(AND(NOT(ISNUMBER(H51)),NOT(ISBLANK(H51))), H51&lt;-9999999999.99, H51&gt;9999999999.99)</formula>
    </cfRule>
  </conditionalFormatting>
  <conditionalFormatting sqref="I51">
    <cfRule type="expression" dxfId="9101" priority="1711">
      <formula>I51&lt;0</formula>
    </cfRule>
    <cfRule type="expression" dxfId="9100" priority="1712">
      <formula>OR(AND(NOT(ISNUMBER(I51)),NOT(ISBLANK(I51))), I51&lt;-9999999999.99, I51&gt;9999999999.99)</formula>
    </cfRule>
  </conditionalFormatting>
  <conditionalFormatting sqref="J51">
    <cfRule type="expression" dxfId="9099" priority="1709">
      <formula>J51&lt;0</formula>
    </cfRule>
    <cfRule type="expression" dxfId="9098" priority="1710">
      <formula>OR(AND(NOT(ISNUMBER(J51)),NOT(ISBLANK(J51))), J51&lt;-9999999999.99, J51&gt;9999999999.99)</formula>
    </cfRule>
  </conditionalFormatting>
  <conditionalFormatting sqref="K51">
    <cfRule type="expression" dxfId="9097" priority="1707">
      <formula>K51&lt;0</formula>
    </cfRule>
    <cfRule type="expression" dxfId="9096" priority="1708">
      <formula>OR(AND(NOT(ISNUMBER(K51)),NOT(ISBLANK(K51))), K51&lt;-9999999999.99, K51&gt;9999999999.99)</formula>
    </cfRule>
  </conditionalFormatting>
  <conditionalFormatting sqref="M51">
    <cfRule type="expression" dxfId="9095" priority="1705">
      <formula>M51&lt;0</formula>
    </cfRule>
    <cfRule type="expression" dxfId="9094" priority="1706">
      <formula>OR(AND(NOT(ISNUMBER(M51)),NOT(ISBLANK(M51))), M51&lt;-9999999999.99, M51&gt;9999999999.99)</formula>
    </cfRule>
  </conditionalFormatting>
  <conditionalFormatting sqref="D61">
    <cfRule type="expression" dxfId="9093" priority="157">
      <formula xml:space="preserve"> D61 &lt;&gt; D62+D65+D68</formula>
    </cfRule>
    <cfRule type="expression" dxfId="9092" priority="1703">
      <formula>D61&lt;0</formula>
    </cfRule>
    <cfRule type="expression" dxfId="9091" priority="1704">
      <formula>OR(AND(NOT(ISNUMBER(D61)),NOT(ISBLANK(D61))), D61&lt;-9999999999.99, D61&gt;9999999999.99)</formula>
    </cfRule>
  </conditionalFormatting>
  <conditionalFormatting sqref="E61">
    <cfRule type="expression" dxfId="9090" priority="1701">
      <formula>E61&lt;0</formula>
    </cfRule>
    <cfRule type="expression" dxfId="9089" priority="1702">
      <formula>OR(AND(NOT(ISNUMBER(E61)),NOT(ISBLANK(E61))), E61&lt;-9999999999.99, E61&gt;9999999999.99)</formula>
    </cfRule>
  </conditionalFormatting>
  <conditionalFormatting sqref="F61">
    <cfRule type="expression" dxfId="9088" priority="1699">
      <formula>F61&lt;0</formula>
    </cfRule>
    <cfRule type="expression" dxfId="9087" priority="1700">
      <formula>OR(AND(NOT(ISNUMBER(F61)),NOT(ISBLANK(F61))), F61&lt;-9999999999.99, F61&gt;9999999999.99)</formula>
    </cfRule>
  </conditionalFormatting>
  <conditionalFormatting sqref="G61">
    <cfRule type="expression" dxfId="9086" priority="1697">
      <formula>G61&lt;0</formula>
    </cfRule>
    <cfRule type="expression" dxfId="9085" priority="1698">
      <formula>OR(AND(NOT(ISNUMBER(G61)),NOT(ISBLANK(G61))), G61&lt;-9999999999.99, G61&gt;9999999999.99)</formula>
    </cfRule>
  </conditionalFormatting>
  <conditionalFormatting sqref="H61">
    <cfRule type="expression" dxfId="9084" priority="1695">
      <formula>H61&lt;0</formula>
    </cfRule>
    <cfRule type="expression" dxfId="9083" priority="1696">
      <formula>OR(AND(NOT(ISNUMBER(H61)),NOT(ISBLANK(H61))), H61&lt;-9999999999.99, H61&gt;9999999999.99)</formula>
    </cfRule>
  </conditionalFormatting>
  <conditionalFormatting sqref="I61">
    <cfRule type="expression" dxfId="9082" priority="1693">
      <formula>I61&lt;0</formula>
    </cfRule>
    <cfRule type="expression" dxfId="9081" priority="1694">
      <formula>OR(AND(NOT(ISNUMBER(I61)),NOT(ISBLANK(I61))), I61&lt;-9999999999.99, I61&gt;9999999999.99)</formula>
    </cfRule>
  </conditionalFormatting>
  <conditionalFormatting sqref="J61">
    <cfRule type="expression" dxfId="9080" priority="1691">
      <formula>J61&lt;0</formula>
    </cfRule>
    <cfRule type="expression" dxfId="9079" priority="1692">
      <formula>OR(AND(NOT(ISNUMBER(J61)),NOT(ISBLANK(J61))), J61&lt;-9999999999.99, J61&gt;9999999999.99)</formula>
    </cfRule>
  </conditionalFormatting>
  <conditionalFormatting sqref="K61">
    <cfRule type="expression" dxfId="9078" priority="1689">
      <formula>K61&lt;0</formula>
    </cfRule>
    <cfRule type="expression" dxfId="9077" priority="1690">
      <formula>OR(AND(NOT(ISNUMBER(K61)),NOT(ISBLANK(K61))), K61&lt;-9999999999.99, K61&gt;9999999999.99)</formula>
    </cfRule>
  </conditionalFormatting>
  <conditionalFormatting sqref="L61">
    <cfRule type="expression" dxfId="9076" priority="1687">
      <formula>L61&lt;0</formula>
    </cfRule>
    <cfRule type="expression" dxfId="9075" priority="1688">
      <formula>OR(AND(NOT(ISNUMBER(L61)),NOT(ISBLANK(L61))), L61&lt;-9999999999.99, L61&gt;9999999999.99)</formula>
    </cfRule>
  </conditionalFormatting>
  <conditionalFormatting sqref="M61">
    <cfRule type="expression" dxfId="9074" priority="1685">
      <formula>M61&lt;0</formula>
    </cfRule>
    <cfRule type="expression" dxfId="9073" priority="1686">
      <formula>OR(AND(NOT(ISNUMBER(M61)),NOT(ISBLANK(M61))), M61&lt;-9999999999.99, M61&gt;9999999999.99)</formula>
    </cfRule>
  </conditionalFormatting>
  <conditionalFormatting sqref="E48">
    <cfRule type="expression" dxfId="9072" priority="1683">
      <formula>E48&lt;0</formula>
    </cfRule>
    <cfRule type="expression" dxfId="9071" priority="1684">
      <formula>OR(AND(NOT(ISNUMBER(E48)),NOT(ISBLANK(E48))), E48&lt;-9999999999.99, E48&gt;9999999999.99)</formula>
    </cfRule>
  </conditionalFormatting>
  <conditionalFormatting sqref="F48">
    <cfRule type="expression" dxfId="9070" priority="1681">
      <formula>F48&lt;0</formula>
    </cfRule>
    <cfRule type="expression" dxfId="9069" priority="1682">
      <formula>OR(AND(NOT(ISNUMBER(F48)),NOT(ISBLANK(F48))), F48&lt;-9999999999.99, F48&gt;9999999999.99)</formula>
    </cfRule>
  </conditionalFormatting>
  <conditionalFormatting sqref="G48">
    <cfRule type="expression" dxfId="9068" priority="1679">
      <formula>G48&lt;0</formula>
    </cfRule>
    <cfRule type="expression" dxfId="9067" priority="1680">
      <formula>OR(AND(NOT(ISNUMBER(G48)),NOT(ISBLANK(G48))), G48&lt;-9999999999.99, G48&gt;9999999999.99)</formula>
    </cfRule>
  </conditionalFormatting>
  <conditionalFormatting sqref="H48">
    <cfRule type="expression" dxfId="9066" priority="1677">
      <formula>H48&lt;0</formula>
    </cfRule>
    <cfRule type="expression" dxfId="9065" priority="1678">
      <formula>OR(AND(NOT(ISNUMBER(H48)),NOT(ISBLANK(H48))), H48&lt;-9999999999.99, H48&gt;9999999999.99)</formula>
    </cfRule>
  </conditionalFormatting>
  <conditionalFormatting sqref="I48">
    <cfRule type="expression" dxfId="9064" priority="1675">
      <formula>I48&lt;0</formula>
    </cfRule>
    <cfRule type="expression" dxfId="9063" priority="1676">
      <formula>OR(AND(NOT(ISNUMBER(I48)),NOT(ISBLANK(I48))), I48&lt;-9999999999.99, I48&gt;9999999999.99)</formula>
    </cfRule>
  </conditionalFormatting>
  <conditionalFormatting sqref="J48">
    <cfRule type="expression" dxfId="9062" priority="1673">
      <formula>J48&lt;0</formula>
    </cfRule>
    <cfRule type="expression" dxfId="9061" priority="1674">
      <formula>OR(AND(NOT(ISNUMBER(J48)),NOT(ISBLANK(J48))), J48&lt;-9999999999.99, J48&gt;9999999999.99)</formula>
    </cfRule>
  </conditionalFormatting>
  <conditionalFormatting sqref="K48">
    <cfRule type="expression" dxfId="9060" priority="1671">
      <formula>K48&lt;0</formula>
    </cfRule>
    <cfRule type="expression" dxfId="9059" priority="1672">
      <formula>OR(AND(NOT(ISNUMBER(K48)),NOT(ISBLANK(K48))), K48&lt;-9999999999.99, K48&gt;9999999999.99)</formula>
    </cfRule>
  </conditionalFormatting>
  <conditionalFormatting sqref="L48">
    <cfRule type="expression" dxfId="9058" priority="1669">
      <formula>L48&lt;0</formula>
    </cfRule>
    <cfRule type="expression" dxfId="9057" priority="1670">
      <formula>OR(AND(NOT(ISNUMBER(L48)),NOT(ISBLANK(L48))), L48&lt;-9999999999.99, L48&gt;9999999999.99)</formula>
    </cfRule>
  </conditionalFormatting>
  <conditionalFormatting sqref="M48">
    <cfRule type="expression" dxfId="9056" priority="1667">
      <formula>M48&lt;0</formula>
    </cfRule>
    <cfRule type="expression" dxfId="9055" priority="1668">
      <formula>OR(AND(NOT(ISNUMBER(M48)),NOT(ISBLANK(M48))), M48&lt;-9999999999.99, M48&gt;9999999999.99)</formula>
    </cfRule>
  </conditionalFormatting>
  <conditionalFormatting sqref="E49">
    <cfRule type="expression" dxfId="9054" priority="1665">
      <formula>E49&lt;0</formula>
    </cfRule>
    <cfRule type="expression" dxfId="9053" priority="1666">
      <formula>OR(AND(NOT(ISNUMBER(E49)),NOT(ISBLANK(E49))), E49&lt;-9999999999.99, E49&gt;9999999999.99)</formula>
    </cfRule>
  </conditionalFormatting>
  <conditionalFormatting sqref="F49">
    <cfRule type="expression" dxfId="9052" priority="1663">
      <formula>F49&lt;0</formula>
    </cfRule>
    <cfRule type="expression" dxfId="9051" priority="1664">
      <formula>OR(AND(NOT(ISNUMBER(F49)),NOT(ISBLANK(F49))), F49&lt;-9999999999.99, F49&gt;9999999999.99)</formula>
    </cfRule>
  </conditionalFormatting>
  <conditionalFormatting sqref="G49">
    <cfRule type="expression" dxfId="9050" priority="1661">
      <formula>G49&lt;0</formula>
    </cfRule>
    <cfRule type="expression" dxfId="9049" priority="1662">
      <formula>OR(AND(NOT(ISNUMBER(G49)),NOT(ISBLANK(G49))), G49&lt;-9999999999.99, G49&gt;9999999999.99)</formula>
    </cfRule>
  </conditionalFormatting>
  <conditionalFormatting sqref="H49">
    <cfRule type="expression" dxfId="9048" priority="1659">
      <formula>H49&lt;0</formula>
    </cfRule>
    <cfRule type="expression" dxfId="9047" priority="1660">
      <formula>OR(AND(NOT(ISNUMBER(H49)),NOT(ISBLANK(H49))), H49&lt;-9999999999.99, H49&gt;9999999999.99)</formula>
    </cfRule>
  </conditionalFormatting>
  <conditionalFormatting sqref="I49">
    <cfRule type="expression" dxfId="9046" priority="1657">
      <formula>I49&lt;0</formula>
    </cfRule>
    <cfRule type="expression" dxfId="9045" priority="1658">
      <formula>OR(AND(NOT(ISNUMBER(I49)),NOT(ISBLANK(I49))), I49&lt;-9999999999.99, I49&gt;9999999999.99)</formula>
    </cfRule>
  </conditionalFormatting>
  <conditionalFormatting sqref="J49">
    <cfRule type="expression" dxfId="9044" priority="1655">
      <formula>J49&lt;0</formula>
    </cfRule>
    <cfRule type="expression" dxfId="9043" priority="1656">
      <formula>OR(AND(NOT(ISNUMBER(J49)),NOT(ISBLANK(J49))), J49&lt;-9999999999.99, J49&gt;9999999999.99)</formula>
    </cfRule>
  </conditionalFormatting>
  <conditionalFormatting sqref="K49">
    <cfRule type="expression" dxfId="9042" priority="1653">
      <formula>K49&lt;0</formula>
    </cfRule>
    <cfRule type="expression" dxfId="9041" priority="1654">
      <formula>OR(AND(NOT(ISNUMBER(K49)),NOT(ISBLANK(K49))), K49&lt;-9999999999.99, K49&gt;9999999999.99)</formula>
    </cfRule>
  </conditionalFormatting>
  <conditionalFormatting sqref="L49">
    <cfRule type="expression" dxfId="9040" priority="1651">
      <formula>L49&lt;0</formula>
    </cfRule>
    <cfRule type="expression" dxfId="9039" priority="1652">
      <formula>OR(AND(NOT(ISNUMBER(L49)),NOT(ISBLANK(L49))), L49&lt;-9999999999.99, L49&gt;9999999999.99)</formula>
    </cfRule>
  </conditionalFormatting>
  <conditionalFormatting sqref="M49">
    <cfRule type="expression" dxfId="9038" priority="1649">
      <formula>M49&lt;0</formula>
    </cfRule>
    <cfRule type="expression" dxfId="9037" priority="1650">
      <formula>OR(AND(NOT(ISNUMBER(M49)),NOT(ISBLANK(M49))), M49&lt;-9999999999.99, M49&gt;9999999999.99)</formula>
    </cfRule>
  </conditionalFormatting>
  <conditionalFormatting sqref="E52">
    <cfRule type="expression" dxfId="9036" priority="1647">
      <formula>E52&lt;0</formula>
    </cfRule>
    <cfRule type="expression" dxfId="9035" priority="1648">
      <formula>OR(AND(NOT(ISNUMBER(E52)),NOT(ISBLANK(E52))), E52&lt;-9999999999.99, E52&gt;9999999999.99)</formula>
    </cfRule>
  </conditionalFormatting>
  <conditionalFormatting sqref="E53">
    <cfRule type="expression" dxfId="9034" priority="1645">
      <formula>E53&lt;0</formula>
    </cfRule>
    <cfRule type="expression" dxfId="9033" priority="1646">
      <formula>OR(AND(NOT(ISNUMBER(E53)),NOT(ISBLANK(E53))), E53&lt;-9999999999.99, E53&gt;9999999999.99)</formula>
    </cfRule>
  </conditionalFormatting>
  <conditionalFormatting sqref="F52">
    <cfRule type="expression" dxfId="9032" priority="1643">
      <formula>F52&lt;0</formula>
    </cfRule>
    <cfRule type="expression" dxfId="9031" priority="1644">
      <formula>OR(AND(NOT(ISNUMBER(F52)),NOT(ISBLANK(F52))), F52&lt;-9999999999.99, F52&gt;9999999999.99)</formula>
    </cfRule>
  </conditionalFormatting>
  <conditionalFormatting sqref="F53">
    <cfRule type="expression" dxfId="9030" priority="1641">
      <formula>F53&lt;0</formula>
    </cfRule>
    <cfRule type="expression" dxfId="9029" priority="1642">
      <formula>OR(AND(NOT(ISNUMBER(F53)),NOT(ISBLANK(F53))), F53&lt;-9999999999.99, F53&gt;9999999999.99)</formula>
    </cfRule>
  </conditionalFormatting>
  <conditionalFormatting sqref="G52">
    <cfRule type="expression" dxfId="9028" priority="1639">
      <formula>G52&lt;0</formula>
    </cfRule>
    <cfRule type="expression" dxfId="9027" priority="1640">
      <formula>OR(AND(NOT(ISNUMBER(G52)),NOT(ISBLANK(G52))), G52&lt;-9999999999.99, G52&gt;9999999999.99)</formula>
    </cfRule>
  </conditionalFormatting>
  <conditionalFormatting sqref="G53">
    <cfRule type="expression" dxfId="9026" priority="1637">
      <formula>G53&lt;0</formula>
    </cfRule>
    <cfRule type="expression" dxfId="9025" priority="1638">
      <formula>OR(AND(NOT(ISNUMBER(G53)),NOT(ISBLANK(G53))), G53&lt;-9999999999.99, G53&gt;9999999999.99)</formula>
    </cfRule>
  </conditionalFormatting>
  <conditionalFormatting sqref="H52">
    <cfRule type="expression" dxfId="9024" priority="1635">
      <formula>H52&lt;0</formula>
    </cfRule>
    <cfRule type="expression" dxfId="9023" priority="1636">
      <formula>OR(AND(NOT(ISNUMBER(H52)),NOT(ISBLANK(H52))), H52&lt;-9999999999.99, H52&gt;9999999999.99)</formula>
    </cfRule>
  </conditionalFormatting>
  <conditionalFormatting sqref="H53">
    <cfRule type="expression" dxfId="9022" priority="1633">
      <formula>H53&lt;0</formula>
    </cfRule>
    <cfRule type="expression" dxfId="9021" priority="1634">
      <formula>OR(AND(NOT(ISNUMBER(H53)),NOT(ISBLANK(H53))), H53&lt;-9999999999.99, H53&gt;9999999999.99)</formula>
    </cfRule>
  </conditionalFormatting>
  <conditionalFormatting sqref="I52">
    <cfRule type="expression" dxfId="9020" priority="1631">
      <formula>I52&lt;0</formula>
    </cfRule>
    <cfRule type="expression" dxfId="9019" priority="1632">
      <formula>OR(AND(NOT(ISNUMBER(I52)),NOT(ISBLANK(I52))), I52&lt;-9999999999.99, I52&gt;9999999999.99)</formula>
    </cfRule>
  </conditionalFormatting>
  <conditionalFormatting sqref="I53">
    <cfRule type="expression" dxfId="9018" priority="1629">
      <formula>I53&lt;0</formula>
    </cfRule>
    <cfRule type="expression" dxfId="9017" priority="1630">
      <formula>OR(AND(NOT(ISNUMBER(I53)),NOT(ISBLANK(I53))), I53&lt;-9999999999.99, I53&gt;9999999999.99)</formula>
    </cfRule>
  </conditionalFormatting>
  <conditionalFormatting sqref="J52">
    <cfRule type="expression" dxfId="9016" priority="1627">
      <formula>J52&lt;0</formula>
    </cfRule>
    <cfRule type="expression" dxfId="9015" priority="1628">
      <formula>OR(AND(NOT(ISNUMBER(J52)),NOT(ISBLANK(J52))), J52&lt;-9999999999.99, J52&gt;9999999999.99)</formula>
    </cfRule>
  </conditionalFormatting>
  <conditionalFormatting sqref="J53">
    <cfRule type="expression" dxfId="9014" priority="1625">
      <formula>J53&lt;0</formula>
    </cfRule>
    <cfRule type="expression" dxfId="9013" priority="1626">
      <formula>OR(AND(NOT(ISNUMBER(J53)),NOT(ISBLANK(J53))), J53&lt;-9999999999.99, J53&gt;9999999999.99)</formula>
    </cfRule>
  </conditionalFormatting>
  <conditionalFormatting sqref="K52">
    <cfRule type="expression" dxfId="9012" priority="1623">
      <formula>K52&lt;0</formula>
    </cfRule>
    <cfRule type="expression" dxfId="9011" priority="1624">
      <formula>OR(AND(NOT(ISNUMBER(K52)),NOT(ISBLANK(K52))), K52&lt;-9999999999.99, K52&gt;9999999999.99)</formula>
    </cfRule>
  </conditionalFormatting>
  <conditionalFormatting sqref="K53">
    <cfRule type="expression" dxfId="9010" priority="1621">
      <formula>K53&lt;0</formula>
    </cfRule>
    <cfRule type="expression" dxfId="9009" priority="1622">
      <formula>OR(AND(NOT(ISNUMBER(K53)),NOT(ISBLANK(K53))), K53&lt;-9999999999.99, K53&gt;9999999999.99)</formula>
    </cfRule>
  </conditionalFormatting>
  <conditionalFormatting sqref="L52">
    <cfRule type="expression" dxfId="9008" priority="1619">
      <formula>L52&lt;0</formula>
    </cfRule>
    <cfRule type="expression" dxfId="9007" priority="1620">
      <formula>OR(AND(NOT(ISNUMBER(L52)),NOT(ISBLANK(L52))), L52&lt;-9999999999.99, L52&gt;9999999999.99)</formula>
    </cfRule>
  </conditionalFormatting>
  <conditionalFormatting sqref="L53">
    <cfRule type="expression" dxfId="9006" priority="1617">
      <formula>L53&lt;0</formula>
    </cfRule>
    <cfRule type="expression" dxfId="9005" priority="1618">
      <formula>OR(AND(NOT(ISNUMBER(L53)),NOT(ISBLANK(L53))), L53&lt;-9999999999.99, L53&gt;9999999999.99)</formula>
    </cfRule>
  </conditionalFormatting>
  <conditionalFormatting sqref="M52">
    <cfRule type="expression" dxfId="9004" priority="1615">
      <formula>M52&lt;0</formula>
    </cfRule>
    <cfRule type="expression" dxfId="9003" priority="1616">
      <formula>OR(AND(NOT(ISNUMBER(M52)),NOT(ISBLANK(M52))), M52&lt;-9999999999.99, M52&gt;9999999999.99)</formula>
    </cfRule>
  </conditionalFormatting>
  <conditionalFormatting sqref="M53">
    <cfRule type="expression" dxfId="9002" priority="1613">
      <formula>M53&lt;0</formula>
    </cfRule>
    <cfRule type="expression" dxfId="9001" priority="1614">
      <formula>OR(AND(NOT(ISNUMBER(M53)),NOT(ISBLANK(M53))), M53&lt;-9999999999.99, M53&gt;9999999999.99)</formula>
    </cfRule>
  </conditionalFormatting>
  <conditionalFormatting sqref="L51">
    <cfRule type="expression" dxfId="9000" priority="1611">
      <formula>L51&lt;0</formula>
    </cfRule>
    <cfRule type="expression" dxfId="8999" priority="1612">
      <formula>OR(AND(NOT(ISNUMBER(L51)),NOT(ISBLANK(L51))), L51&lt;-9999999999.99, L51&gt;9999999999.99)</formula>
    </cfRule>
  </conditionalFormatting>
  <conditionalFormatting sqref="E55">
    <cfRule type="expression" dxfId="8998" priority="1609">
      <formula>E55&lt;0</formula>
    </cfRule>
    <cfRule type="expression" dxfId="8997" priority="1610">
      <formula>OR(AND(NOT(ISNUMBER(E55)),NOT(ISBLANK(E55))), E55&lt;-9999999999.99, E55&gt;9999999999.99)</formula>
    </cfRule>
  </conditionalFormatting>
  <conditionalFormatting sqref="E56">
    <cfRule type="expression" dxfId="8996" priority="1607">
      <formula>E56&lt;0</formula>
    </cfRule>
    <cfRule type="expression" dxfId="8995" priority="1608">
      <formula>OR(AND(NOT(ISNUMBER(E56)),NOT(ISBLANK(E56))), E56&lt;-9999999999.99, E56&gt;9999999999.99)</formula>
    </cfRule>
  </conditionalFormatting>
  <conditionalFormatting sqref="E58">
    <cfRule type="expression" dxfId="8994" priority="1605">
      <formula>E58&lt;0</formula>
    </cfRule>
    <cfRule type="expression" dxfId="8993" priority="1606">
      <formula>OR(AND(NOT(ISNUMBER(E58)),NOT(ISBLANK(E58))), E58&lt;-9999999999.99, E58&gt;9999999999.99)</formula>
    </cfRule>
  </conditionalFormatting>
  <conditionalFormatting sqref="E59">
    <cfRule type="expression" dxfId="8992" priority="1603">
      <formula>E59&lt;0</formula>
    </cfRule>
    <cfRule type="expression" dxfId="8991" priority="1604">
      <formula>OR(AND(NOT(ISNUMBER(E59)),NOT(ISBLANK(E59))), E59&lt;-9999999999.99, E59&gt;9999999999.99)</formula>
    </cfRule>
  </conditionalFormatting>
  <conditionalFormatting sqref="F55">
    <cfRule type="expression" dxfId="8990" priority="1601">
      <formula>F55&lt;0</formula>
    </cfRule>
    <cfRule type="expression" dxfId="8989" priority="1602">
      <formula>OR(AND(NOT(ISNUMBER(F55)),NOT(ISBLANK(F55))), F55&lt;-9999999999.99, F55&gt;9999999999.99)</formula>
    </cfRule>
  </conditionalFormatting>
  <conditionalFormatting sqref="F56">
    <cfRule type="expression" dxfId="8988" priority="1599">
      <formula>F56&lt;0</formula>
    </cfRule>
    <cfRule type="expression" dxfId="8987" priority="1600">
      <formula>OR(AND(NOT(ISNUMBER(F56)),NOT(ISBLANK(F56))), F56&lt;-9999999999.99, F56&gt;9999999999.99)</formula>
    </cfRule>
  </conditionalFormatting>
  <conditionalFormatting sqref="F58">
    <cfRule type="expression" dxfId="8986" priority="1597">
      <formula>F58&lt;0</formula>
    </cfRule>
    <cfRule type="expression" dxfId="8985" priority="1598">
      <formula>OR(AND(NOT(ISNUMBER(F58)),NOT(ISBLANK(F58))), F58&lt;-9999999999.99, F58&gt;9999999999.99)</formula>
    </cfRule>
  </conditionalFormatting>
  <conditionalFormatting sqref="F59">
    <cfRule type="expression" dxfId="8984" priority="1595">
      <formula>F59&lt;0</formula>
    </cfRule>
    <cfRule type="expression" dxfId="8983" priority="1596">
      <formula>OR(AND(NOT(ISNUMBER(F59)),NOT(ISBLANK(F59))), F59&lt;-9999999999.99, F59&gt;9999999999.99)</formula>
    </cfRule>
  </conditionalFormatting>
  <conditionalFormatting sqref="G55">
    <cfRule type="expression" dxfId="8982" priority="1593">
      <formula>G55&lt;0</formula>
    </cfRule>
    <cfRule type="expression" dxfId="8981" priority="1594">
      <formula>OR(AND(NOT(ISNUMBER(G55)),NOT(ISBLANK(G55))), G55&lt;-9999999999.99, G55&gt;9999999999.99)</formula>
    </cfRule>
  </conditionalFormatting>
  <conditionalFormatting sqref="G56">
    <cfRule type="expression" dxfId="8980" priority="1591">
      <formula>G56&lt;0</formula>
    </cfRule>
    <cfRule type="expression" dxfId="8979" priority="1592">
      <formula>OR(AND(NOT(ISNUMBER(G56)),NOT(ISBLANK(G56))), G56&lt;-9999999999.99, G56&gt;9999999999.99)</formula>
    </cfRule>
  </conditionalFormatting>
  <conditionalFormatting sqref="G58">
    <cfRule type="expression" dxfId="8978" priority="1589">
      <formula>G58&lt;0</formula>
    </cfRule>
    <cfRule type="expression" dxfId="8977" priority="1590">
      <formula>OR(AND(NOT(ISNUMBER(G58)),NOT(ISBLANK(G58))), G58&lt;-9999999999.99, G58&gt;9999999999.99)</formula>
    </cfRule>
  </conditionalFormatting>
  <conditionalFormatting sqref="G59">
    <cfRule type="expression" dxfId="8976" priority="1587">
      <formula>G59&lt;0</formula>
    </cfRule>
    <cfRule type="expression" dxfId="8975" priority="1588">
      <formula>OR(AND(NOT(ISNUMBER(G59)),NOT(ISBLANK(G59))), G59&lt;-9999999999.99, G59&gt;9999999999.99)</formula>
    </cfRule>
  </conditionalFormatting>
  <conditionalFormatting sqref="H55">
    <cfRule type="expression" dxfId="8974" priority="1585">
      <formula>H55&lt;0</formula>
    </cfRule>
    <cfRule type="expression" dxfId="8973" priority="1586">
      <formula>OR(AND(NOT(ISNUMBER(H55)),NOT(ISBLANK(H55))), H55&lt;-9999999999.99, H55&gt;9999999999.99)</formula>
    </cfRule>
  </conditionalFormatting>
  <conditionalFormatting sqref="H56">
    <cfRule type="expression" dxfId="8972" priority="1583">
      <formula>H56&lt;0</formula>
    </cfRule>
    <cfRule type="expression" dxfId="8971" priority="1584">
      <formula>OR(AND(NOT(ISNUMBER(H56)),NOT(ISBLANK(H56))), H56&lt;-9999999999.99, H56&gt;9999999999.99)</formula>
    </cfRule>
  </conditionalFormatting>
  <conditionalFormatting sqref="H58">
    <cfRule type="expression" dxfId="8970" priority="1581">
      <formula>H58&lt;0</formula>
    </cfRule>
    <cfRule type="expression" dxfId="8969" priority="1582">
      <formula>OR(AND(NOT(ISNUMBER(H58)),NOT(ISBLANK(H58))), H58&lt;-9999999999.99, H58&gt;9999999999.99)</formula>
    </cfRule>
  </conditionalFormatting>
  <conditionalFormatting sqref="H59">
    <cfRule type="expression" dxfId="8968" priority="1579">
      <formula>H59&lt;0</formula>
    </cfRule>
    <cfRule type="expression" dxfId="8967" priority="1580">
      <formula>OR(AND(NOT(ISNUMBER(H59)),NOT(ISBLANK(H59))), H59&lt;-9999999999.99, H59&gt;9999999999.99)</formula>
    </cfRule>
  </conditionalFormatting>
  <conditionalFormatting sqref="I55">
    <cfRule type="expression" dxfId="8966" priority="1577">
      <formula>I55&lt;0</formula>
    </cfRule>
    <cfRule type="expression" dxfId="8965" priority="1578">
      <formula>OR(AND(NOT(ISNUMBER(I55)),NOT(ISBLANK(I55))), I55&lt;-9999999999.99, I55&gt;9999999999.99)</formula>
    </cfRule>
  </conditionalFormatting>
  <conditionalFormatting sqref="I56">
    <cfRule type="expression" dxfId="8964" priority="1575">
      <formula>I56&lt;0</formula>
    </cfRule>
    <cfRule type="expression" dxfId="8963" priority="1576">
      <formula>OR(AND(NOT(ISNUMBER(I56)),NOT(ISBLANK(I56))), I56&lt;-9999999999.99, I56&gt;9999999999.99)</formula>
    </cfRule>
  </conditionalFormatting>
  <conditionalFormatting sqref="I58">
    <cfRule type="expression" dxfId="8962" priority="1573">
      <formula>I58&lt;0</formula>
    </cfRule>
    <cfRule type="expression" dxfId="8961" priority="1574">
      <formula>OR(AND(NOT(ISNUMBER(I58)),NOT(ISBLANK(I58))), I58&lt;-9999999999.99, I58&gt;9999999999.99)</formula>
    </cfRule>
  </conditionalFormatting>
  <conditionalFormatting sqref="I59">
    <cfRule type="expression" dxfId="8960" priority="1571">
      <formula>I59&lt;0</formula>
    </cfRule>
    <cfRule type="expression" dxfId="8959" priority="1572">
      <formula>OR(AND(NOT(ISNUMBER(I59)),NOT(ISBLANK(I59))), I59&lt;-9999999999.99, I59&gt;9999999999.99)</formula>
    </cfRule>
  </conditionalFormatting>
  <conditionalFormatting sqref="J55">
    <cfRule type="expression" dxfId="8958" priority="1569">
      <formula>J55&lt;0</formula>
    </cfRule>
    <cfRule type="expression" dxfId="8957" priority="1570">
      <formula>OR(AND(NOT(ISNUMBER(J55)),NOT(ISBLANK(J55))), J55&lt;-9999999999.99, J55&gt;9999999999.99)</formula>
    </cfRule>
  </conditionalFormatting>
  <conditionalFormatting sqref="J56">
    <cfRule type="expression" dxfId="8956" priority="1567">
      <formula>J56&lt;0</formula>
    </cfRule>
    <cfRule type="expression" dxfId="8955" priority="1568">
      <formula>OR(AND(NOT(ISNUMBER(J56)),NOT(ISBLANK(J56))), J56&lt;-9999999999.99, J56&gt;9999999999.99)</formula>
    </cfRule>
  </conditionalFormatting>
  <conditionalFormatting sqref="J58">
    <cfRule type="expression" dxfId="8954" priority="1565">
      <formula>J58&lt;0</formula>
    </cfRule>
    <cfRule type="expression" dxfId="8953" priority="1566">
      <formula>OR(AND(NOT(ISNUMBER(J58)),NOT(ISBLANK(J58))), J58&lt;-9999999999.99, J58&gt;9999999999.99)</formula>
    </cfRule>
  </conditionalFormatting>
  <conditionalFormatting sqref="J59">
    <cfRule type="expression" dxfId="8952" priority="1563">
      <formula>J59&lt;0</formula>
    </cfRule>
    <cfRule type="expression" dxfId="8951" priority="1564">
      <formula>OR(AND(NOT(ISNUMBER(J59)),NOT(ISBLANK(J59))), J59&lt;-9999999999.99, J59&gt;9999999999.99)</formula>
    </cfRule>
  </conditionalFormatting>
  <conditionalFormatting sqref="K55">
    <cfRule type="expression" dxfId="8950" priority="1561">
      <formula>K55&lt;0</formula>
    </cfRule>
    <cfRule type="expression" dxfId="8949" priority="1562">
      <formula>OR(AND(NOT(ISNUMBER(K55)),NOT(ISBLANK(K55))), K55&lt;-9999999999.99, K55&gt;9999999999.99)</formula>
    </cfRule>
  </conditionalFormatting>
  <conditionalFormatting sqref="K56">
    <cfRule type="expression" dxfId="8948" priority="1559">
      <formula>K56&lt;0</formula>
    </cfRule>
    <cfRule type="expression" dxfId="8947" priority="1560">
      <formula>OR(AND(NOT(ISNUMBER(K56)),NOT(ISBLANK(K56))), K56&lt;-9999999999.99, K56&gt;9999999999.99)</formula>
    </cfRule>
  </conditionalFormatting>
  <conditionalFormatting sqref="K58">
    <cfRule type="expression" dxfId="8946" priority="1557">
      <formula>K58&lt;0</formula>
    </cfRule>
    <cfRule type="expression" dxfId="8945" priority="1558">
      <formula>OR(AND(NOT(ISNUMBER(K58)),NOT(ISBLANK(K58))), K58&lt;-9999999999.99, K58&gt;9999999999.99)</formula>
    </cfRule>
  </conditionalFormatting>
  <conditionalFormatting sqref="K59">
    <cfRule type="expression" dxfId="8944" priority="1555">
      <formula>K59&lt;0</formula>
    </cfRule>
    <cfRule type="expression" dxfId="8943" priority="1556">
      <formula>OR(AND(NOT(ISNUMBER(K59)),NOT(ISBLANK(K59))), K59&lt;-9999999999.99, K59&gt;9999999999.99)</formula>
    </cfRule>
  </conditionalFormatting>
  <conditionalFormatting sqref="L55">
    <cfRule type="expression" dxfId="8942" priority="1553">
      <formula>L55&lt;0</formula>
    </cfRule>
    <cfRule type="expression" dxfId="8941" priority="1554">
      <formula>OR(AND(NOT(ISNUMBER(L55)),NOT(ISBLANK(L55))), L55&lt;-9999999999.99, L55&gt;9999999999.99)</formula>
    </cfRule>
  </conditionalFormatting>
  <conditionalFormatting sqref="L56">
    <cfRule type="expression" dxfId="8940" priority="1551">
      <formula>L56&lt;0</formula>
    </cfRule>
    <cfRule type="expression" dxfId="8939" priority="1552">
      <formula>OR(AND(NOT(ISNUMBER(L56)),NOT(ISBLANK(L56))), L56&lt;-9999999999.99, L56&gt;9999999999.99)</formula>
    </cfRule>
  </conditionalFormatting>
  <conditionalFormatting sqref="L58">
    <cfRule type="expression" dxfId="8938" priority="1549">
      <formula>L58&lt;0</formula>
    </cfRule>
    <cfRule type="expression" dxfId="8937" priority="1550">
      <formula>OR(AND(NOT(ISNUMBER(L58)),NOT(ISBLANK(L58))), L58&lt;-9999999999.99, L58&gt;9999999999.99)</formula>
    </cfRule>
  </conditionalFormatting>
  <conditionalFormatting sqref="L59">
    <cfRule type="expression" dxfId="8936" priority="1547">
      <formula>L59&lt;0</formula>
    </cfRule>
    <cfRule type="expression" dxfId="8935" priority="1548">
      <formula>OR(AND(NOT(ISNUMBER(L59)),NOT(ISBLANK(L59))), L59&lt;-9999999999.99, L59&gt;9999999999.99)</formula>
    </cfRule>
  </conditionalFormatting>
  <conditionalFormatting sqref="M55">
    <cfRule type="expression" dxfId="8934" priority="1545">
      <formula>M55&lt;0</formula>
    </cfRule>
    <cfRule type="expression" dxfId="8933" priority="1546">
      <formula>OR(AND(NOT(ISNUMBER(M55)),NOT(ISBLANK(M55))), M55&lt;-9999999999.99, M55&gt;9999999999.99)</formula>
    </cfRule>
  </conditionalFormatting>
  <conditionalFormatting sqref="M56">
    <cfRule type="expression" dxfId="8932" priority="1543">
      <formula>M56&lt;0</formula>
    </cfRule>
    <cfRule type="expression" dxfId="8931" priority="1544">
      <formula>OR(AND(NOT(ISNUMBER(M56)),NOT(ISBLANK(M56))), M56&lt;-9999999999.99, M56&gt;9999999999.99)</formula>
    </cfRule>
  </conditionalFormatting>
  <conditionalFormatting sqref="M58">
    <cfRule type="expression" dxfId="8930" priority="1541">
      <formula>M58&lt;0</formula>
    </cfRule>
    <cfRule type="expression" dxfId="8929" priority="1542">
      <formula>OR(AND(NOT(ISNUMBER(M58)),NOT(ISBLANK(M58))), M58&lt;-9999999999.99, M58&gt;9999999999.99)</formula>
    </cfRule>
  </conditionalFormatting>
  <conditionalFormatting sqref="M59">
    <cfRule type="expression" dxfId="8928" priority="1539">
      <formula>M59&lt;0</formula>
    </cfRule>
    <cfRule type="expression" dxfId="8927" priority="1540">
      <formula>OR(AND(NOT(ISNUMBER(M59)),NOT(ISBLANK(M59))), M59&lt;-9999999999.99, M59&gt;9999999999.99)</formula>
    </cfRule>
  </conditionalFormatting>
  <conditionalFormatting sqref="H54">
    <cfRule type="expression" dxfId="8926" priority="1537">
      <formula>H54&gt;0</formula>
    </cfRule>
    <cfRule type="expression" dxfId="8925" priority="1538">
      <formula>OR(AND(NOT(ISNUMBER(H54)),NOT(ISBLANK(H54))), H54&lt;-9999999999.99, H54&gt;9999999999.99)</formula>
    </cfRule>
  </conditionalFormatting>
  <conditionalFormatting sqref="E62">
    <cfRule type="expression" dxfId="8924" priority="1535">
      <formula>E62&lt;0</formula>
    </cfRule>
    <cfRule type="expression" dxfId="8923" priority="1536">
      <formula>OR(AND(NOT(ISNUMBER(E62)),NOT(ISBLANK(E62))), E62&lt;-9999999999.99, E62&gt;9999999999.99)</formula>
    </cfRule>
  </conditionalFormatting>
  <conditionalFormatting sqref="E63">
    <cfRule type="expression" dxfId="8922" priority="1533">
      <formula>E63&lt;0</formula>
    </cfRule>
    <cfRule type="expression" dxfId="8921" priority="1534">
      <formula>OR(AND(NOT(ISNUMBER(E63)),NOT(ISBLANK(E63))), E63&lt;-9999999999.99, E63&gt;9999999999.99)</formula>
    </cfRule>
  </conditionalFormatting>
  <conditionalFormatting sqref="E65">
    <cfRule type="expression" dxfId="8920" priority="1531">
      <formula>E65&lt;0</formula>
    </cfRule>
    <cfRule type="expression" dxfId="8919" priority="1532">
      <formula>OR(AND(NOT(ISNUMBER(E65)),NOT(ISBLANK(E65))), E65&lt;-9999999999.99, E65&gt;9999999999.99)</formula>
    </cfRule>
  </conditionalFormatting>
  <conditionalFormatting sqref="E66">
    <cfRule type="expression" dxfId="8918" priority="1529">
      <formula>E66&lt;0</formula>
    </cfRule>
    <cfRule type="expression" dxfId="8917" priority="1530">
      <formula>OR(AND(NOT(ISNUMBER(E66)),NOT(ISBLANK(E66))), E66&lt;-9999999999.99, E66&gt;9999999999.99)</formula>
    </cfRule>
  </conditionalFormatting>
  <conditionalFormatting sqref="F62">
    <cfRule type="expression" dxfId="8916" priority="1527">
      <formula>F62&lt;0</formula>
    </cfRule>
    <cfRule type="expression" dxfId="8915" priority="1528">
      <formula>OR(AND(NOT(ISNUMBER(F62)),NOT(ISBLANK(F62))), F62&lt;-9999999999.99, F62&gt;9999999999.99)</formula>
    </cfRule>
  </conditionalFormatting>
  <conditionalFormatting sqref="F63">
    <cfRule type="expression" dxfId="8914" priority="1525">
      <formula>F63&lt;0</formula>
    </cfRule>
    <cfRule type="expression" dxfId="8913" priority="1526">
      <formula>OR(AND(NOT(ISNUMBER(F63)),NOT(ISBLANK(F63))), F63&lt;-9999999999.99, F63&gt;9999999999.99)</formula>
    </cfRule>
  </conditionalFormatting>
  <conditionalFormatting sqref="F65">
    <cfRule type="expression" dxfId="8912" priority="1523">
      <formula>F65&lt;0</formula>
    </cfRule>
    <cfRule type="expression" dxfId="8911" priority="1524">
      <formula>OR(AND(NOT(ISNUMBER(F65)),NOT(ISBLANK(F65))), F65&lt;-9999999999.99, F65&gt;9999999999.99)</formula>
    </cfRule>
  </conditionalFormatting>
  <conditionalFormatting sqref="F66">
    <cfRule type="expression" dxfId="8910" priority="1521">
      <formula>F66&lt;0</formula>
    </cfRule>
    <cfRule type="expression" dxfId="8909" priority="1522">
      <formula>OR(AND(NOT(ISNUMBER(F66)),NOT(ISBLANK(F66))), F66&lt;-9999999999.99, F66&gt;9999999999.99)</formula>
    </cfRule>
  </conditionalFormatting>
  <conditionalFormatting sqref="G62">
    <cfRule type="expression" dxfId="8908" priority="1519">
      <formula>G62&lt;0</formula>
    </cfRule>
    <cfRule type="expression" dxfId="8907" priority="1520">
      <formula>OR(AND(NOT(ISNUMBER(G62)),NOT(ISBLANK(G62))), G62&lt;-9999999999.99, G62&gt;9999999999.99)</formula>
    </cfRule>
  </conditionalFormatting>
  <conditionalFormatting sqref="G63">
    <cfRule type="expression" dxfId="8906" priority="1517">
      <formula>G63&lt;0</formula>
    </cfRule>
    <cfRule type="expression" dxfId="8905" priority="1518">
      <formula>OR(AND(NOT(ISNUMBER(G63)),NOT(ISBLANK(G63))), G63&lt;-9999999999.99, G63&gt;9999999999.99)</formula>
    </cfRule>
  </conditionalFormatting>
  <conditionalFormatting sqref="G65">
    <cfRule type="expression" dxfId="8904" priority="1515">
      <formula>G65&lt;0</formula>
    </cfRule>
    <cfRule type="expression" dxfId="8903" priority="1516">
      <formula>OR(AND(NOT(ISNUMBER(G65)),NOT(ISBLANK(G65))), G65&lt;-9999999999.99, G65&gt;9999999999.99)</formula>
    </cfRule>
  </conditionalFormatting>
  <conditionalFormatting sqref="G66">
    <cfRule type="expression" dxfId="8902" priority="1513">
      <formula>G66&lt;0</formula>
    </cfRule>
    <cfRule type="expression" dxfId="8901" priority="1514">
      <formula>OR(AND(NOT(ISNUMBER(G66)),NOT(ISBLANK(G66))), G66&lt;-9999999999.99, G66&gt;9999999999.99)</formula>
    </cfRule>
  </conditionalFormatting>
  <conditionalFormatting sqref="H62">
    <cfRule type="expression" dxfId="8900" priority="1511">
      <formula>H62&lt;0</formula>
    </cfRule>
    <cfRule type="expression" dxfId="8899" priority="1512">
      <formula>OR(AND(NOT(ISNUMBER(H62)),NOT(ISBLANK(H62))), H62&lt;-9999999999.99, H62&gt;9999999999.99)</formula>
    </cfRule>
  </conditionalFormatting>
  <conditionalFormatting sqref="H63">
    <cfRule type="expression" dxfId="8898" priority="1509">
      <formula>H63&lt;0</formula>
    </cfRule>
    <cfRule type="expression" dxfId="8897" priority="1510">
      <formula>OR(AND(NOT(ISNUMBER(H63)),NOT(ISBLANK(H63))), H63&lt;-9999999999.99, H63&gt;9999999999.99)</formula>
    </cfRule>
  </conditionalFormatting>
  <conditionalFormatting sqref="H65">
    <cfRule type="expression" dxfId="8896" priority="1507">
      <formula>H65&lt;0</formula>
    </cfRule>
    <cfRule type="expression" dxfId="8895" priority="1508">
      <formula>OR(AND(NOT(ISNUMBER(H65)),NOT(ISBLANK(H65))), H65&lt;-9999999999.99, H65&gt;9999999999.99)</formula>
    </cfRule>
  </conditionalFormatting>
  <conditionalFormatting sqref="H66">
    <cfRule type="expression" dxfId="8894" priority="1505">
      <formula>H66&lt;0</formula>
    </cfRule>
    <cfRule type="expression" dxfId="8893" priority="1506">
      <formula>OR(AND(NOT(ISNUMBER(H66)),NOT(ISBLANK(H66))), H66&lt;-9999999999.99, H66&gt;9999999999.99)</formula>
    </cfRule>
  </conditionalFormatting>
  <conditionalFormatting sqref="I62">
    <cfRule type="expression" dxfId="8892" priority="1503">
      <formula>I62&lt;0</formula>
    </cfRule>
    <cfRule type="expression" dxfId="8891" priority="1504">
      <formula>OR(AND(NOT(ISNUMBER(I62)),NOT(ISBLANK(I62))), I62&lt;-9999999999.99, I62&gt;9999999999.99)</formula>
    </cfRule>
  </conditionalFormatting>
  <conditionalFormatting sqref="I63">
    <cfRule type="expression" dxfId="8890" priority="1501">
      <formula>I63&lt;0</formula>
    </cfRule>
    <cfRule type="expression" dxfId="8889" priority="1502">
      <formula>OR(AND(NOT(ISNUMBER(I63)),NOT(ISBLANK(I63))), I63&lt;-9999999999.99, I63&gt;9999999999.99)</formula>
    </cfRule>
  </conditionalFormatting>
  <conditionalFormatting sqref="I65">
    <cfRule type="expression" dxfId="8888" priority="1499">
      <formula>I65&lt;0</formula>
    </cfRule>
    <cfRule type="expression" dxfId="8887" priority="1500">
      <formula>OR(AND(NOT(ISNUMBER(I65)),NOT(ISBLANK(I65))), I65&lt;-9999999999.99, I65&gt;9999999999.99)</formula>
    </cfRule>
  </conditionalFormatting>
  <conditionalFormatting sqref="I66">
    <cfRule type="expression" dxfId="8886" priority="1497">
      <formula>I66&lt;0</formula>
    </cfRule>
    <cfRule type="expression" dxfId="8885" priority="1498">
      <formula>OR(AND(NOT(ISNUMBER(I66)),NOT(ISBLANK(I66))), I66&lt;-9999999999.99, I66&gt;9999999999.99)</formula>
    </cfRule>
  </conditionalFormatting>
  <conditionalFormatting sqref="J62">
    <cfRule type="expression" dxfId="8884" priority="1495">
      <formula>J62&lt;0</formula>
    </cfRule>
    <cfRule type="expression" dxfId="8883" priority="1496">
      <formula>OR(AND(NOT(ISNUMBER(J62)),NOT(ISBLANK(J62))), J62&lt;-9999999999.99, J62&gt;9999999999.99)</formula>
    </cfRule>
  </conditionalFormatting>
  <conditionalFormatting sqref="J63">
    <cfRule type="expression" dxfId="8882" priority="1493">
      <formula>J63&lt;0</formula>
    </cfRule>
    <cfRule type="expression" dxfId="8881" priority="1494">
      <formula>OR(AND(NOT(ISNUMBER(J63)),NOT(ISBLANK(J63))), J63&lt;-9999999999.99, J63&gt;9999999999.99)</formula>
    </cfRule>
  </conditionalFormatting>
  <conditionalFormatting sqref="J65">
    <cfRule type="expression" dxfId="8880" priority="1491">
      <formula>J65&lt;0</formula>
    </cfRule>
    <cfRule type="expression" dxfId="8879" priority="1492">
      <formula>OR(AND(NOT(ISNUMBER(J65)),NOT(ISBLANK(J65))), J65&lt;-9999999999.99, J65&gt;9999999999.99)</formula>
    </cfRule>
  </conditionalFormatting>
  <conditionalFormatting sqref="J66">
    <cfRule type="expression" dxfId="8878" priority="1489">
      <formula>J66&lt;0</formula>
    </cfRule>
    <cfRule type="expression" dxfId="8877" priority="1490">
      <formula>OR(AND(NOT(ISNUMBER(J66)),NOT(ISBLANK(J66))), J66&lt;-9999999999.99, J66&gt;9999999999.99)</formula>
    </cfRule>
  </conditionalFormatting>
  <conditionalFormatting sqref="K62">
    <cfRule type="expression" dxfId="8876" priority="1487">
      <formula>K62&lt;0</formula>
    </cfRule>
    <cfRule type="expression" dxfId="8875" priority="1488">
      <formula>OR(AND(NOT(ISNUMBER(K62)),NOT(ISBLANK(K62))), K62&lt;-9999999999.99, K62&gt;9999999999.99)</formula>
    </cfRule>
  </conditionalFormatting>
  <conditionalFormatting sqref="K63">
    <cfRule type="expression" dxfId="8874" priority="1485">
      <formula>K63&lt;0</formula>
    </cfRule>
    <cfRule type="expression" dxfId="8873" priority="1486">
      <formula>OR(AND(NOT(ISNUMBER(K63)),NOT(ISBLANK(K63))), K63&lt;-9999999999.99, K63&gt;9999999999.99)</formula>
    </cfRule>
  </conditionalFormatting>
  <conditionalFormatting sqref="K65">
    <cfRule type="expression" dxfId="8872" priority="1483">
      <formula>K65&lt;0</formula>
    </cfRule>
    <cfRule type="expression" dxfId="8871" priority="1484">
      <formula>OR(AND(NOT(ISNUMBER(K65)),NOT(ISBLANK(K65))), K65&lt;-9999999999.99, K65&gt;9999999999.99)</formula>
    </cfRule>
  </conditionalFormatting>
  <conditionalFormatting sqref="K66">
    <cfRule type="expression" dxfId="8870" priority="1481">
      <formula>K66&lt;0</formula>
    </cfRule>
    <cfRule type="expression" dxfId="8869" priority="1482">
      <formula>OR(AND(NOT(ISNUMBER(K66)),NOT(ISBLANK(K66))), K66&lt;-9999999999.99, K66&gt;9999999999.99)</formula>
    </cfRule>
  </conditionalFormatting>
  <conditionalFormatting sqref="L62">
    <cfRule type="expression" dxfId="8868" priority="1479">
      <formula>L62&lt;0</formula>
    </cfRule>
    <cfRule type="expression" dxfId="8867" priority="1480">
      <formula>OR(AND(NOT(ISNUMBER(L62)),NOT(ISBLANK(L62))), L62&lt;-9999999999.99, L62&gt;9999999999.99)</formula>
    </cfRule>
  </conditionalFormatting>
  <conditionalFormatting sqref="L63">
    <cfRule type="expression" dxfId="8866" priority="1477">
      <formula>L63&lt;0</formula>
    </cfRule>
    <cfRule type="expression" dxfId="8865" priority="1478">
      <formula>OR(AND(NOT(ISNUMBER(L63)),NOT(ISBLANK(L63))), L63&lt;-9999999999.99, L63&gt;9999999999.99)</formula>
    </cfRule>
  </conditionalFormatting>
  <conditionalFormatting sqref="L65">
    <cfRule type="expression" dxfId="8864" priority="1475">
      <formula>L65&lt;0</formula>
    </cfRule>
    <cfRule type="expression" dxfId="8863" priority="1476">
      <formula>OR(AND(NOT(ISNUMBER(L65)),NOT(ISBLANK(L65))), L65&lt;-9999999999.99, L65&gt;9999999999.99)</formula>
    </cfRule>
  </conditionalFormatting>
  <conditionalFormatting sqref="L66">
    <cfRule type="expression" dxfId="8862" priority="1473">
      <formula>L66&lt;0</formula>
    </cfRule>
    <cfRule type="expression" dxfId="8861" priority="1474">
      <formula>OR(AND(NOT(ISNUMBER(L66)),NOT(ISBLANK(L66))), L66&lt;-9999999999.99, L66&gt;9999999999.99)</formula>
    </cfRule>
  </conditionalFormatting>
  <conditionalFormatting sqref="M62">
    <cfRule type="expression" dxfId="8860" priority="1471">
      <formula>M62&lt;0</formula>
    </cfRule>
    <cfRule type="expression" dxfId="8859" priority="1472">
      <formula>OR(AND(NOT(ISNUMBER(M62)),NOT(ISBLANK(M62))), M62&lt;-9999999999.99, M62&gt;9999999999.99)</formula>
    </cfRule>
  </conditionalFormatting>
  <conditionalFormatting sqref="M63">
    <cfRule type="expression" dxfId="8858" priority="1469">
      <formula>M63&lt;0</formula>
    </cfRule>
    <cfRule type="expression" dxfId="8857" priority="1470">
      <formula>OR(AND(NOT(ISNUMBER(M63)),NOT(ISBLANK(M63))), M63&lt;-9999999999.99, M63&gt;9999999999.99)</formula>
    </cfRule>
  </conditionalFormatting>
  <conditionalFormatting sqref="M65">
    <cfRule type="expression" dxfId="8856" priority="1467">
      <formula>M65&lt;0</formula>
    </cfRule>
    <cfRule type="expression" dxfId="8855" priority="1468">
      <formula>OR(AND(NOT(ISNUMBER(M65)),NOT(ISBLANK(M65))), M65&lt;-9999999999.99, M65&gt;9999999999.99)</formula>
    </cfRule>
  </conditionalFormatting>
  <conditionalFormatting sqref="M66">
    <cfRule type="expression" dxfId="8854" priority="1465">
      <formula>M66&lt;0</formula>
    </cfRule>
    <cfRule type="expression" dxfId="8853" priority="1466">
      <formula>OR(AND(NOT(ISNUMBER(M66)),NOT(ISBLANK(M66))), M66&lt;-9999999999.99, M66&gt;9999999999.99)</formula>
    </cfRule>
  </conditionalFormatting>
  <conditionalFormatting sqref="E68">
    <cfRule type="expression" dxfId="8852" priority="1463">
      <formula>E68&lt;0</formula>
    </cfRule>
    <cfRule type="expression" dxfId="8851" priority="1464">
      <formula>OR(AND(NOT(ISNUMBER(E68)),NOT(ISBLANK(E68))), E68&lt;-9999999999.99, E68&gt;9999999999.99)</formula>
    </cfRule>
  </conditionalFormatting>
  <conditionalFormatting sqref="E69">
    <cfRule type="expression" dxfId="8850" priority="1461">
      <formula>E69&lt;0</formula>
    </cfRule>
    <cfRule type="expression" dxfId="8849" priority="1462">
      <formula>OR(AND(NOT(ISNUMBER(E69)),NOT(ISBLANK(E69))), E69&lt;-9999999999.99, E69&gt;9999999999.99)</formula>
    </cfRule>
  </conditionalFormatting>
  <conditionalFormatting sqref="F68">
    <cfRule type="expression" dxfId="8848" priority="1459">
      <formula>F68&lt;0</formula>
    </cfRule>
    <cfRule type="expression" dxfId="8847" priority="1460">
      <formula>OR(AND(NOT(ISNUMBER(F68)),NOT(ISBLANK(F68))), F68&lt;-9999999999.99, F68&gt;9999999999.99)</formula>
    </cfRule>
  </conditionalFormatting>
  <conditionalFormatting sqref="F69">
    <cfRule type="expression" dxfId="8846" priority="1457">
      <formula>F69&lt;0</formula>
    </cfRule>
    <cfRule type="expression" dxfId="8845" priority="1458">
      <formula>OR(AND(NOT(ISNUMBER(F69)),NOT(ISBLANK(F69))), F69&lt;-9999999999.99, F69&gt;9999999999.99)</formula>
    </cfRule>
  </conditionalFormatting>
  <conditionalFormatting sqref="G68">
    <cfRule type="expression" dxfId="8844" priority="1455">
      <formula>G68&lt;0</formula>
    </cfRule>
    <cfRule type="expression" dxfId="8843" priority="1456">
      <formula>OR(AND(NOT(ISNUMBER(G68)),NOT(ISBLANK(G68))), G68&lt;-9999999999.99, G68&gt;9999999999.99)</formula>
    </cfRule>
  </conditionalFormatting>
  <conditionalFormatting sqref="G69">
    <cfRule type="expression" dxfId="8842" priority="1453">
      <formula>G69&lt;0</formula>
    </cfRule>
    <cfRule type="expression" dxfId="8841" priority="1454">
      <formula>OR(AND(NOT(ISNUMBER(G69)),NOT(ISBLANK(G69))), G69&lt;-9999999999.99, G69&gt;9999999999.99)</formula>
    </cfRule>
  </conditionalFormatting>
  <conditionalFormatting sqref="H68">
    <cfRule type="expression" dxfId="8840" priority="1451">
      <formula>H68&lt;0</formula>
    </cfRule>
    <cfRule type="expression" dxfId="8839" priority="1452">
      <formula>OR(AND(NOT(ISNUMBER(H68)),NOT(ISBLANK(H68))), H68&lt;-9999999999.99, H68&gt;9999999999.99)</formula>
    </cfRule>
  </conditionalFormatting>
  <conditionalFormatting sqref="H69">
    <cfRule type="expression" dxfId="8838" priority="1449">
      <formula>H69&lt;0</formula>
    </cfRule>
    <cfRule type="expression" dxfId="8837" priority="1450">
      <formula>OR(AND(NOT(ISNUMBER(H69)),NOT(ISBLANK(H69))), H69&lt;-9999999999.99, H69&gt;9999999999.99)</formula>
    </cfRule>
  </conditionalFormatting>
  <conditionalFormatting sqref="I68">
    <cfRule type="expression" dxfId="8836" priority="1447">
      <formula>I68&lt;0</formula>
    </cfRule>
    <cfRule type="expression" dxfId="8835" priority="1448">
      <formula>OR(AND(NOT(ISNUMBER(I68)),NOT(ISBLANK(I68))), I68&lt;-9999999999.99, I68&gt;9999999999.99)</formula>
    </cfRule>
  </conditionalFormatting>
  <conditionalFormatting sqref="I69">
    <cfRule type="expression" dxfId="8834" priority="1445">
      <formula>I69&lt;0</formula>
    </cfRule>
    <cfRule type="expression" dxfId="8833" priority="1446">
      <formula>OR(AND(NOT(ISNUMBER(I69)),NOT(ISBLANK(I69))), I69&lt;-9999999999.99, I69&gt;9999999999.99)</formula>
    </cfRule>
  </conditionalFormatting>
  <conditionalFormatting sqref="J68">
    <cfRule type="expression" dxfId="8832" priority="1443">
      <formula>J68&lt;0</formula>
    </cfRule>
    <cfRule type="expression" dxfId="8831" priority="1444">
      <formula>OR(AND(NOT(ISNUMBER(J68)),NOT(ISBLANK(J68))), J68&lt;-9999999999.99, J68&gt;9999999999.99)</formula>
    </cfRule>
  </conditionalFormatting>
  <conditionalFormatting sqref="J69">
    <cfRule type="expression" dxfId="8830" priority="1441">
      <formula>J69&lt;0</formula>
    </cfRule>
    <cfRule type="expression" dxfId="8829" priority="1442">
      <formula>OR(AND(NOT(ISNUMBER(J69)),NOT(ISBLANK(J69))), J69&lt;-9999999999.99, J69&gt;9999999999.99)</formula>
    </cfRule>
  </conditionalFormatting>
  <conditionalFormatting sqref="K68">
    <cfRule type="expression" dxfId="8828" priority="1439">
      <formula>K68&lt;0</formula>
    </cfRule>
    <cfRule type="expression" dxfId="8827" priority="1440">
      <formula>OR(AND(NOT(ISNUMBER(K68)),NOT(ISBLANK(K68))), K68&lt;-9999999999.99, K68&gt;9999999999.99)</formula>
    </cfRule>
  </conditionalFormatting>
  <conditionalFormatting sqref="K69">
    <cfRule type="expression" dxfId="8826" priority="1437">
      <formula>K69&lt;0</formula>
    </cfRule>
    <cfRule type="expression" dxfId="8825" priority="1438">
      <formula>OR(AND(NOT(ISNUMBER(K69)),NOT(ISBLANK(K69))), K69&lt;-9999999999.99, K69&gt;9999999999.99)</formula>
    </cfRule>
  </conditionalFormatting>
  <conditionalFormatting sqref="L68">
    <cfRule type="expression" dxfId="8824" priority="1435">
      <formula>L68&lt;0</formula>
    </cfRule>
    <cfRule type="expression" dxfId="8823" priority="1436">
      <formula>OR(AND(NOT(ISNUMBER(L68)),NOT(ISBLANK(L68))), L68&lt;-9999999999.99, L68&gt;9999999999.99)</formula>
    </cfRule>
  </conditionalFormatting>
  <conditionalFormatting sqref="L69">
    <cfRule type="expression" dxfId="8822" priority="1433">
      <formula>L69&lt;0</formula>
    </cfRule>
    <cfRule type="expression" dxfId="8821" priority="1434">
      <formula>OR(AND(NOT(ISNUMBER(L69)),NOT(ISBLANK(L69))), L69&lt;-9999999999.99, L69&gt;9999999999.99)</formula>
    </cfRule>
  </conditionalFormatting>
  <conditionalFormatting sqref="M68">
    <cfRule type="expression" dxfId="8820" priority="1431">
      <formula>M68&lt;0</formula>
    </cfRule>
    <cfRule type="expression" dxfId="8819" priority="1432">
      <formula>OR(AND(NOT(ISNUMBER(M68)),NOT(ISBLANK(M68))), M68&lt;-9999999999.99, M68&gt;9999999999.99)</formula>
    </cfRule>
  </conditionalFormatting>
  <conditionalFormatting sqref="M69">
    <cfRule type="expression" dxfId="8818" priority="1429">
      <formula>M69&lt;0</formula>
    </cfRule>
    <cfRule type="expression" dxfId="8817" priority="1430">
      <formula>OR(AND(NOT(ISNUMBER(M69)),NOT(ISBLANK(M69))), M69&lt;-9999999999.99, M69&gt;9999999999.99)</formula>
    </cfRule>
  </conditionalFormatting>
  <conditionalFormatting sqref="D71">
    <cfRule type="expression" dxfId="8816" priority="1427">
      <formula>D71&lt;0</formula>
    </cfRule>
    <cfRule type="expression" dxfId="8815" priority="1428">
      <formula>OR(AND(NOT(ISNUMBER(D71)),NOT(ISBLANK(D71))), D71&lt;-9999999999.99, D71&gt;9999999999.99)</formula>
    </cfRule>
  </conditionalFormatting>
  <conditionalFormatting sqref="E71">
    <cfRule type="expression" dxfId="8814" priority="1425">
      <formula>E71&lt;0</formula>
    </cfRule>
    <cfRule type="expression" dxfId="8813" priority="1426">
      <formula>OR(AND(NOT(ISNUMBER(E71)),NOT(ISBLANK(E71))), E71&lt;-9999999999.99, E71&gt;9999999999.99)</formula>
    </cfRule>
  </conditionalFormatting>
  <conditionalFormatting sqref="F71">
    <cfRule type="expression" dxfId="8812" priority="1423">
      <formula>F71&lt;0</formula>
    </cfRule>
    <cfRule type="expression" dxfId="8811" priority="1424">
      <formula>OR(AND(NOT(ISNUMBER(F71)),NOT(ISBLANK(F71))), F71&lt;-9999999999.99, F71&gt;9999999999.99)</formula>
    </cfRule>
  </conditionalFormatting>
  <conditionalFormatting sqref="G71">
    <cfRule type="expression" dxfId="8810" priority="1421">
      <formula>G71&lt;0</formula>
    </cfRule>
    <cfRule type="expression" dxfId="8809" priority="1422">
      <formula>OR(AND(NOT(ISNUMBER(G71)),NOT(ISBLANK(G71))), G71&lt;-9999999999.99, G71&gt;9999999999.99)</formula>
    </cfRule>
  </conditionalFormatting>
  <conditionalFormatting sqref="H71">
    <cfRule type="expression" dxfId="8808" priority="1419">
      <formula>H71&lt;0</formula>
    </cfRule>
    <cfRule type="expression" dxfId="8807" priority="1420">
      <formula>OR(AND(NOT(ISNUMBER(H71)),NOT(ISBLANK(H71))), H71&lt;-9999999999.99, H71&gt;9999999999.99)</formula>
    </cfRule>
  </conditionalFormatting>
  <conditionalFormatting sqref="I71">
    <cfRule type="expression" dxfId="8806" priority="1417">
      <formula>I71&lt;0</formula>
    </cfRule>
    <cfRule type="expression" dxfId="8805" priority="1418">
      <formula>OR(AND(NOT(ISNUMBER(I71)),NOT(ISBLANK(I71))), I71&lt;-9999999999.99, I71&gt;9999999999.99)</formula>
    </cfRule>
  </conditionalFormatting>
  <conditionalFormatting sqref="J71">
    <cfRule type="expression" dxfId="8804" priority="1415">
      <formula>J71&lt;0</formula>
    </cfRule>
    <cfRule type="expression" dxfId="8803" priority="1416">
      <formula>OR(AND(NOT(ISNUMBER(J71)),NOT(ISBLANK(J71))), J71&lt;-9999999999.99, J71&gt;9999999999.99)</formula>
    </cfRule>
  </conditionalFormatting>
  <conditionalFormatting sqref="K71">
    <cfRule type="expression" dxfId="8802" priority="1413">
      <formula>K71&lt;0</formula>
    </cfRule>
    <cfRule type="expression" dxfId="8801" priority="1414">
      <formula>OR(AND(NOT(ISNUMBER(K71)),NOT(ISBLANK(K71))), K71&lt;-9999999999.99, K71&gt;9999999999.99)</formula>
    </cfRule>
  </conditionalFormatting>
  <conditionalFormatting sqref="L71">
    <cfRule type="expression" dxfId="8800" priority="1411">
      <formula>L71&lt;0</formula>
    </cfRule>
    <cfRule type="expression" dxfId="8799" priority="1412">
      <formula>OR(AND(NOT(ISNUMBER(L71)),NOT(ISBLANK(L71))), L71&lt;-9999999999.99, L71&gt;9999999999.99)</formula>
    </cfRule>
  </conditionalFormatting>
  <conditionalFormatting sqref="M71">
    <cfRule type="expression" dxfId="8798" priority="1409">
      <formula>M71&lt;0</formula>
    </cfRule>
    <cfRule type="expression" dxfId="8797" priority="1410">
      <formula>OR(AND(NOT(ISNUMBER(M71)),NOT(ISBLANK(M71))), M71&lt;-9999999999.99, M71&gt;9999999999.99)</formula>
    </cfRule>
  </conditionalFormatting>
  <conditionalFormatting sqref="D72">
    <cfRule type="expression" dxfId="8796" priority="1407">
      <formula>D72&lt;0</formula>
    </cfRule>
    <cfRule type="expression" dxfId="8795" priority="1408">
      <formula>OR(AND(NOT(ISNUMBER(D72)),NOT(ISBLANK(D72))), D72&lt;-9999999999.99, D72&gt;9999999999.99)</formula>
    </cfRule>
  </conditionalFormatting>
  <conditionalFormatting sqref="E72">
    <cfRule type="expression" dxfId="8794" priority="1405">
      <formula>E72&lt;0</formula>
    </cfRule>
    <cfRule type="expression" dxfId="8793" priority="1406">
      <formula>OR(AND(NOT(ISNUMBER(E72)),NOT(ISBLANK(E72))), E72&lt;-9999999999.99, E72&gt;9999999999.99)</formula>
    </cfRule>
  </conditionalFormatting>
  <conditionalFormatting sqref="F72">
    <cfRule type="expression" dxfId="8792" priority="1403">
      <formula>F72&lt;0</formula>
    </cfRule>
    <cfRule type="expression" dxfId="8791" priority="1404">
      <formula>OR(AND(NOT(ISNUMBER(F72)),NOT(ISBLANK(F72))), F72&lt;-9999999999.99, F72&gt;9999999999.99)</formula>
    </cfRule>
  </conditionalFormatting>
  <conditionalFormatting sqref="G72">
    <cfRule type="expression" dxfId="8790" priority="1401">
      <formula>G72&lt;0</formula>
    </cfRule>
    <cfRule type="expression" dxfId="8789" priority="1402">
      <formula>OR(AND(NOT(ISNUMBER(G72)),NOT(ISBLANK(G72))), G72&lt;-9999999999.99, G72&gt;9999999999.99)</formula>
    </cfRule>
  </conditionalFormatting>
  <conditionalFormatting sqref="H72">
    <cfRule type="expression" dxfId="8788" priority="1399">
      <formula>H72&lt;0</formula>
    </cfRule>
    <cfRule type="expression" dxfId="8787" priority="1400">
      <formula>OR(AND(NOT(ISNUMBER(H72)),NOT(ISBLANK(H72))), H72&lt;-9999999999.99, H72&gt;9999999999.99)</formula>
    </cfRule>
  </conditionalFormatting>
  <conditionalFormatting sqref="I72">
    <cfRule type="expression" dxfId="8786" priority="1397">
      <formula>I72&lt;0</formula>
    </cfRule>
    <cfRule type="expression" dxfId="8785" priority="1398">
      <formula>OR(AND(NOT(ISNUMBER(I72)),NOT(ISBLANK(I72))), I72&lt;-9999999999.99, I72&gt;9999999999.99)</formula>
    </cfRule>
  </conditionalFormatting>
  <conditionalFormatting sqref="J72">
    <cfRule type="expression" dxfId="8784" priority="1395">
      <formula>J72&lt;0</formula>
    </cfRule>
    <cfRule type="expression" dxfId="8783" priority="1396">
      <formula>OR(AND(NOT(ISNUMBER(J72)),NOT(ISBLANK(J72))), J72&lt;-9999999999.99, J72&gt;9999999999.99)</formula>
    </cfRule>
  </conditionalFormatting>
  <conditionalFormatting sqref="K72">
    <cfRule type="expression" dxfId="8782" priority="1393">
      <formula>K72&lt;0</formula>
    </cfRule>
    <cfRule type="expression" dxfId="8781" priority="1394">
      <formula>OR(AND(NOT(ISNUMBER(K72)),NOT(ISBLANK(K72))), K72&lt;-9999999999.99, K72&gt;9999999999.99)</formula>
    </cfRule>
  </conditionalFormatting>
  <conditionalFormatting sqref="L72">
    <cfRule type="expression" dxfId="8780" priority="1391">
      <formula>L72&lt;0</formula>
    </cfRule>
    <cfRule type="expression" dxfId="8779" priority="1392">
      <formula>OR(AND(NOT(ISNUMBER(L72)),NOT(ISBLANK(L72))), L72&lt;-9999999999.99, L72&gt;9999999999.99)</formula>
    </cfRule>
  </conditionalFormatting>
  <conditionalFormatting sqref="M72">
    <cfRule type="expression" dxfId="8778" priority="1389">
      <formula>M72&lt;0</formula>
    </cfRule>
    <cfRule type="expression" dxfId="8777" priority="1390">
      <formula>OR(AND(NOT(ISNUMBER(M72)),NOT(ISBLANK(M72))), M72&lt;-9999999999.99, M72&gt;9999999999.99)</formula>
    </cfRule>
  </conditionalFormatting>
  <conditionalFormatting sqref="D73">
    <cfRule type="expression" dxfId="8776" priority="1387">
      <formula>D73&lt;0</formula>
    </cfRule>
    <cfRule type="expression" dxfId="8775" priority="1388">
      <formula>OR(AND(NOT(ISNUMBER(D73)),NOT(ISBLANK(D73))), D73&lt;-9999999999.99, D73&gt;9999999999.99)</formula>
    </cfRule>
  </conditionalFormatting>
  <conditionalFormatting sqref="D74">
    <cfRule type="expression" dxfId="8774" priority="1385">
      <formula>D74&lt;0</formula>
    </cfRule>
    <cfRule type="expression" dxfId="8773" priority="1386">
      <formula>OR(AND(NOT(ISNUMBER(D74)),NOT(ISBLANK(D74))), D74&lt;-9999999999.99, D74&gt;9999999999.99)</formula>
    </cfRule>
  </conditionalFormatting>
  <conditionalFormatting sqref="E73">
    <cfRule type="expression" dxfId="8772" priority="1383">
      <formula>E73&lt;0</formula>
    </cfRule>
    <cfRule type="expression" dxfId="8771" priority="1384">
      <formula>OR(AND(NOT(ISNUMBER(E73)),NOT(ISBLANK(E73))), E73&lt;-9999999999.99, E73&gt;9999999999.99)</formula>
    </cfRule>
  </conditionalFormatting>
  <conditionalFormatting sqref="E74">
    <cfRule type="expression" dxfId="8770" priority="1381">
      <formula>E74&lt;0</formula>
    </cfRule>
    <cfRule type="expression" dxfId="8769" priority="1382">
      <formula>OR(AND(NOT(ISNUMBER(E74)),NOT(ISBLANK(E74))), E74&lt;-9999999999.99, E74&gt;9999999999.99)</formula>
    </cfRule>
  </conditionalFormatting>
  <conditionalFormatting sqref="F73">
    <cfRule type="expression" dxfId="8768" priority="1379">
      <formula>F73&lt;0</formula>
    </cfRule>
    <cfRule type="expression" dxfId="8767" priority="1380">
      <formula>OR(AND(NOT(ISNUMBER(F73)),NOT(ISBLANK(F73))), F73&lt;-9999999999.99, F73&gt;9999999999.99)</formula>
    </cfRule>
  </conditionalFormatting>
  <conditionalFormatting sqref="F74">
    <cfRule type="expression" dxfId="8766" priority="1377">
      <formula>F74&lt;0</formula>
    </cfRule>
    <cfRule type="expression" dxfId="8765" priority="1378">
      <formula>OR(AND(NOT(ISNUMBER(F74)),NOT(ISBLANK(F74))), F74&lt;-9999999999.99, F74&gt;9999999999.99)</formula>
    </cfRule>
  </conditionalFormatting>
  <conditionalFormatting sqref="G73">
    <cfRule type="expression" dxfId="8764" priority="1375">
      <formula>G73&lt;0</formula>
    </cfRule>
    <cfRule type="expression" dxfId="8763" priority="1376">
      <formula>OR(AND(NOT(ISNUMBER(G73)),NOT(ISBLANK(G73))), G73&lt;-9999999999.99, G73&gt;9999999999.99)</formula>
    </cfRule>
  </conditionalFormatting>
  <conditionalFormatting sqref="G74">
    <cfRule type="expression" dxfId="8762" priority="1373">
      <formula>G74&lt;0</formula>
    </cfRule>
    <cfRule type="expression" dxfId="8761" priority="1374">
      <formula>OR(AND(NOT(ISNUMBER(G74)),NOT(ISBLANK(G74))), G74&lt;-9999999999.99, G74&gt;9999999999.99)</formula>
    </cfRule>
  </conditionalFormatting>
  <conditionalFormatting sqref="H73">
    <cfRule type="expression" dxfId="8760" priority="1371">
      <formula>H73&lt;0</formula>
    </cfRule>
    <cfRule type="expression" dxfId="8759" priority="1372">
      <formula>OR(AND(NOT(ISNUMBER(H73)),NOT(ISBLANK(H73))), H73&lt;-9999999999.99, H73&gt;9999999999.99)</formula>
    </cfRule>
  </conditionalFormatting>
  <conditionalFormatting sqref="H74">
    <cfRule type="expression" dxfId="8758" priority="1369">
      <formula>H74&lt;0</formula>
    </cfRule>
    <cfRule type="expression" dxfId="8757" priority="1370">
      <formula>OR(AND(NOT(ISNUMBER(H74)),NOT(ISBLANK(H74))), H74&lt;-9999999999.99, H74&gt;9999999999.99)</formula>
    </cfRule>
  </conditionalFormatting>
  <conditionalFormatting sqref="I73">
    <cfRule type="expression" dxfId="8756" priority="1367">
      <formula>I73&lt;0</formula>
    </cfRule>
    <cfRule type="expression" dxfId="8755" priority="1368">
      <formula>OR(AND(NOT(ISNUMBER(I73)),NOT(ISBLANK(I73))), I73&lt;-9999999999.99, I73&gt;9999999999.99)</formula>
    </cfRule>
  </conditionalFormatting>
  <conditionalFormatting sqref="I74">
    <cfRule type="expression" dxfId="8754" priority="1365">
      <formula>I74&lt;0</formula>
    </cfRule>
    <cfRule type="expression" dxfId="8753" priority="1366">
      <formula>OR(AND(NOT(ISNUMBER(I74)),NOT(ISBLANK(I74))), I74&lt;-9999999999.99, I74&gt;9999999999.99)</formula>
    </cfRule>
  </conditionalFormatting>
  <conditionalFormatting sqref="J73">
    <cfRule type="expression" dxfId="8752" priority="1363">
      <formula>J73&lt;0</formula>
    </cfRule>
    <cfRule type="expression" dxfId="8751" priority="1364">
      <formula>OR(AND(NOT(ISNUMBER(J73)),NOT(ISBLANK(J73))), J73&lt;-9999999999.99, J73&gt;9999999999.99)</formula>
    </cfRule>
  </conditionalFormatting>
  <conditionalFormatting sqref="J74">
    <cfRule type="expression" dxfId="8750" priority="1361">
      <formula>J74&lt;0</formula>
    </cfRule>
    <cfRule type="expression" dxfId="8749" priority="1362">
      <formula>OR(AND(NOT(ISNUMBER(J74)),NOT(ISBLANK(J74))), J74&lt;-9999999999.99, J74&gt;9999999999.99)</formula>
    </cfRule>
  </conditionalFormatting>
  <conditionalFormatting sqref="K73">
    <cfRule type="expression" dxfId="8748" priority="1359">
      <formula>K73&lt;0</formula>
    </cfRule>
    <cfRule type="expression" dxfId="8747" priority="1360">
      <formula>OR(AND(NOT(ISNUMBER(K73)),NOT(ISBLANK(K73))), K73&lt;-9999999999.99, K73&gt;9999999999.99)</formula>
    </cfRule>
  </conditionalFormatting>
  <conditionalFormatting sqref="K74">
    <cfRule type="expression" dxfId="8746" priority="1357">
      <formula>K74&lt;0</formula>
    </cfRule>
    <cfRule type="expression" dxfId="8745" priority="1358">
      <formula>OR(AND(NOT(ISNUMBER(K74)),NOT(ISBLANK(K74))), K74&lt;-9999999999.99, K74&gt;9999999999.99)</formula>
    </cfRule>
  </conditionalFormatting>
  <conditionalFormatting sqref="L73">
    <cfRule type="expression" dxfId="8744" priority="1355">
      <formula>L73&lt;0</formula>
    </cfRule>
    <cfRule type="expression" dxfId="8743" priority="1356">
      <formula>OR(AND(NOT(ISNUMBER(L73)),NOT(ISBLANK(L73))), L73&lt;-9999999999.99, L73&gt;9999999999.99)</formula>
    </cfRule>
  </conditionalFormatting>
  <conditionalFormatting sqref="L74">
    <cfRule type="expression" dxfId="8742" priority="1353">
      <formula>L74&lt;0</formula>
    </cfRule>
    <cfRule type="expression" dxfId="8741" priority="1354">
      <formula>OR(AND(NOT(ISNUMBER(L74)),NOT(ISBLANK(L74))), L74&lt;-9999999999.99, L74&gt;9999999999.99)</formula>
    </cfRule>
  </conditionalFormatting>
  <conditionalFormatting sqref="M73">
    <cfRule type="expression" dxfId="8740" priority="1351">
      <formula>M73&lt;0</formula>
    </cfRule>
    <cfRule type="expression" dxfId="8739" priority="1352">
      <formula>OR(AND(NOT(ISNUMBER(M73)),NOT(ISBLANK(M73))), M73&lt;-9999999999.99, M73&gt;9999999999.99)</formula>
    </cfRule>
  </conditionalFormatting>
  <conditionalFormatting sqref="M74">
    <cfRule type="expression" dxfId="8738" priority="1349">
      <formula>M74&lt;0</formula>
    </cfRule>
    <cfRule type="expression" dxfId="8737" priority="1350">
      <formula>OR(AND(NOT(ISNUMBER(M74)),NOT(ISBLANK(M74))), M74&lt;-9999999999.99, M74&gt;9999999999.99)</formula>
    </cfRule>
  </conditionalFormatting>
  <conditionalFormatting sqref="D76">
    <cfRule type="expression" dxfId="8736" priority="1347">
      <formula>D76&lt;0</formula>
    </cfRule>
    <cfRule type="expression" dxfId="8735" priority="1348">
      <formula>OR(AND(NOT(ISNUMBER(D76)),NOT(ISBLANK(D76))), D76&lt;-9999999999.99, D76&gt;9999999999.99)</formula>
    </cfRule>
  </conditionalFormatting>
  <conditionalFormatting sqref="D77">
    <cfRule type="expression" dxfId="8734" priority="1345">
      <formula>D77&lt;0</formula>
    </cfRule>
    <cfRule type="expression" dxfId="8733" priority="1346">
      <formula>OR(AND(NOT(ISNUMBER(D77)),NOT(ISBLANK(D77))), D77&lt;-9999999999.99, D77&gt;9999999999.99)</formula>
    </cfRule>
  </conditionalFormatting>
  <conditionalFormatting sqref="E76">
    <cfRule type="expression" dxfId="8732" priority="1343">
      <formula>E76&lt;0</formula>
    </cfRule>
    <cfRule type="expression" dxfId="8731" priority="1344">
      <formula>OR(AND(NOT(ISNUMBER(E76)),NOT(ISBLANK(E76))), E76&lt;-9999999999.99, E76&gt;9999999999.99)</formula>
    </cfRule>
  </conditionalFormatting>
  <conditionalFormatting sqref="E77">
    <cfRule type="expression" dxfId="8730" priority="1341">
      <formula>E77&lt;0</formula>
    </cfRule>
    <cfRule type="expression" dxfId="8729" priority="1342">
      <formula>OR(AND(NOT(ISNUMBER(E77)),NOT(ISBLANK(E77))), E77&lt;-9999999999.99, E77&gt;9999999999.99)</formula>
    </cfRule>
  </conditionalFormatting>
  <conditionalFormatting sqref="F76">
    <cfRule type="expression" dxfId="8728" priority="1339">
      <formula>F76&lt;0</formula>
    </cfRule>
    <cfRule type="expression" dxfId="8727" priority="1340">
      <formula>OR(AND(NOT(ISNUMBER(F76)),NOT(ISBLANK(F76))), F76&lt;-9999999999.99, F76&gt;9999999999.99)</formula>
    </cfRule>
  </conditionalFormatting>
  <conditionalFormatting sqref="F77">
    <cfRule type="expression" dxfId="8726" priority="1337">
      <formula>F77&lt;0</formula>
    </cfRule>
    <cfRule type="expression" dxfId="8725" priority="1338">
      <formula>OR(AND(NOT(ISNUMBER(F77)),NOT(ISBLANK(F77))), F77&lt;-9999999999.99, F77&gt;9999999999.99)</formula>
    </cfRule>
  </conditionalFormatting>
  <conditionalFormatting sqref="G76">
    <cfRule type="expression" dxfId="8724" priority="1335">
      <formula>G76&lt;0</formula>
    </cfRule>
    <cfRule type="expression" dxfId="8723" priority="1336">
      <formula>OR(AND(NOT(ISNUMBER(G76)),NOT(ISBLANK(G76))), G76&lt;-9999999999.99, G76&gt;9999999999.99)</formula>
    </cfRule>
  </conditionalFormatting>
  <conditionalFormatting sqref="G77">
    <cfRule type="expression" dxfId="8722" priority="1333">
      <formula>G77&lt;0</formula>
    </cfRule>
    <cfRule type="expression" dxfId="8721" priority="1334">
      <formula>OR(AND(NOT(ISNUMBER(G77)),NOT(ISBLANK(G77))), G77&lt;-9999999999.99, G77&gt;9999999999.99)</formula>
    </cfRule>
  </conditionalFormatting>
  <conditionalFormatting sqref="H76">
    <cfRule type="expression" dxfId="8720" priority="1331">
      <formula>H76&lt;0</formula>
    </cfRule>
    <cfRule type="expression" dxfId="8719" priority="1332">
      <formula>OR(AND(NOT(ISNUMBER(H76)),NOT(ISBLANK(H76))), H76&lt;-9999999999.99, H76&gt;9999999999.99)</formula>
    </cfRule>
  </conditionalFormatting>
  <conditionalFormatting sqref="H77">
    <cfRule type="expression" dxfId="8718" priority="1329">
      <formula>H77&lt;0</formula>
    </cfRule>
    <cfRule type="expression" dxfId="8717" priority="1330">
      <formula>OR(AND(NOT(ISNUMBER(H77)),NOT(ISBLANK(H77))), H77&lt;-9999999999.99, H77&gt;9999999999.99)</formula>
    </cfRule>
  </conditionalFormatting>
  <conditionalFormatting sqref="I76">
    <cfRule type="expression" dxfId="8716" priority="1327">
      <formula>I76&lt;0</formula>
    </cfRule>
    <cfRule type="expression" dxfId="8715" priority="1328">
      <formula>OR(AND(NOT(ISNUMBER(I76)),NOT(ISBLANK(I76))), I76&lt;-9999999999.99, I76&gt;9999999999.99)</formula>
    </cfRule>
  </conditionalFormatting>
  <conditionalFormatting sqref="I77">
    <cfRule type="expression" dxfId="8714" priority="1325">
      <formula>I77&lt;0</formula>
    </cfRule>
    <cfRule type="expression" dxfId="8713" priority="1326">
      <formula>OR(AND(NOT(ISNUMBER(I77)),NOT(ISBLANK(I77))), I77&lt;-9999999999.99, I77&gt;9999999999.99)</formula>
    </cfRule>
  </conditionalFormatting>
  <conditionalFormatting sqref="J76">
    <cfRule type="expression" dxfId="8712" priority="1323">
      <formula>J76&lt;0</formula>
    </cfRule>
    <cfRule type="expression" dxfId="8711" priority="1324">
      <formula>OR(AND(NOT(ISNUMBER(J76)),NOT(ISBLANK(J76))), J76&lt;-9999999999.99, J76&gt;9999999999.99)</formula>
    </cfRule>
  </conditionalFormatting>
  <conditionalFormatting sqref="J77">
    <cfRule type="expression" dxfId="8710" priority="1321">
      <formula>J77&lt;0</formula>
    </cfRule>
    <cfRule type="expression" dxfId="8709" priority="1322">
      <formula>OR(AND(NOT(ISNUMBER(J77)),NOT(ISBLANK(J77))), J77&lt;-9999999999.99, J77&gt;9999999999.99)</formula>
    </cfRule>
  </conditionalFormatting>
  <conditionalFormatting sqref="K76">
    <cfRule type="expression" dxfId="8708" priority="1319">
      <formula>K76&lt;0</formula>
    </cfRule>
    <cfRule type="expression" dxfId="8707" priority="1320">
      <formula>OR(AND(NOT(ISNUMBER(K76)),NOT(ISBLANK(K76))), K76&lt;-9999999999.99, K76&gt;9999999999.99)</formula>
    </cfRule>
  </conditionalFormatting>
  <conditionalFormatting sqref="K77">
    <cfRule type="expression" dxfId="8706" priority="1317">
      <formula>K77&lt;0</formula>
    </cfRule>
    <cfRule type="expression" dxfId="8705" priority="1318">
      <formula>OR(AND(NOT(ISNUMBER(K77)),NOT(ISBLANK(K77))), K77&lt;-9999999999.99, K77&gt;9999999999.99)</formula>
    </cfRule>
  </conditionalFormatting>
  <conditionalFormatting sqref="L76">
    <cfRule type="expression" dxfId="8704" priority="1315">
      <formula>L76&lt;0</formula>
    </cfRule>
    <cfRule type="expression" dxfId="8703" priority="1316">
      <formula>OR(AND(NOT(ISNUMBER(L76)),NOT(ISBLANK(L76))), L76&lt;-9999999999.99, L76&gt;9999999999.99)</formula>
    </cfRule>
  </conditionalFormatting>
  <conditionalFormatting sqref="L77">
    <cfRule type="expression" dxfId="8702" priority="1313">
      <formula>L77&lt;0</formula>
    </cfRule>
    <cfRule type="expression" dxfId="8701" priority="1314">
      <formula>OR(AND(NOT(ISNUMBER(L77)),NOT(ISBLANK(L77))), L77&lt;-9999999999.99, L77&gt;9999999999.99)</formula>
    </cfRule>
  </conditionalFormatting>
  <conditionalFormatting sqref="M76">
    <cfRule type="expression" dxfId="8700" priority="1311">
      <formula>M76&lt;0</formula>
    </cfRule>
    <cfRule type="expression" dxfId="8699" priority="1312">
      <formula>OR(AND(NOT(ISNUMBER(M76)),NOT(ISBLANK(M76))), M76&lt;-9999999999.99, M76&gt;9999999999.99)</formula>
    </cfRule>
  </conditionalFormatting>
  <conditionalFormatting sqref="M77">
    <cfRule type="expression" dxfId="8698" priority="1309">
      <formula>M77&lt;0</formula>
    </cfRule>
    <cfRule type="expression" dxfId="8697" priority="1310">
      <formula>OR(AND(NOT(ISNUMBER(M77)),NOT(ISBLANK(M77))), M77&lt;-9999999999.99, M77&gt;9999999999.99)</formula>
    </cfRule>
  </conditionalFormatting>
  <conditionalFormatting sqref="D79">
    <cfRule type="expression" dxfId="8696" priority="1307">
      <formula>D79&lt;0</formula>
    </cfRule>
    <cfRule type="expression" dxfId="8695" priority="1308">
      <formula>OR(AND(NOT(ISNUMBER(D79)),NOT(ISBLANK(D79))), D79&lt;-9999999999.99, D79&gt;9999999999.99)</formula>
    </cfRule>
  </conditionalFormatting>
  <conditionalFormatting sqref="D80">
    <cfRule type="expression" dxfId="8694" priority="1305">
      <formula>D80&lt;0</formula>
    </cfRule>
    <cfRule type="expression" dxfId="8693" priority="1306">
      <formula>OR(AND(NOT(ISNUMBER(D80)),NOT(ISBLANK(D80))), D80&lt;-9999999999.99, D80&gt;9999999999.99)</formula>
    </cfRule>
  </conditionalFormatting>
  <conditionalFormatting sqref="E79">
    <cfRule type="expression" dxfId="8692" priority="1303">
      <formula>E79&lt;0</formula>
    </cfRule>
    <cfRule type="expression" dxfId="8691" priority="1304">
      <formula>OR(AND(NOT(ISNUMBER(E79)),NOT(ISBLANK(E79))), E79&lt;-9999999999.99, E79&gt;9999999999.99)</formula>
    </cfRule>
  </conditionalFormatting>
  <conditionalFormatting sqref="E80">
    <cfRule type="expression" dxfId="8690" priority="1301">
      <formula>E80&lt;0</formula>
    </cfRule>
    <cfRule type="expression" dxfId="8689" priority="1302">
      <formula>OR(AND(NOT(ISNUMBER(E80)),NOT(ISBLANK(E80))), E80&lt;-9999999999.99, E80&gt;9999999999.99)</formula>
    </cfRule>
  </conditionalFormatting>
  <conditionalFormatting sqref="F79">
    <cfRule type="expression" dxfId="8688" priority="1299">
      <formula>F79&lt;0</formula>
    </cfRule>
    <cfRule type="expression" dxfId="8687" priority="1300">
      <formula>OR(AND(NOT(ISNUMBER(F79)),NOT(ISBLANK(F79))), F79&lt;-9999999999.99, F79&gt;9999999999.99)</formula>
    </cfRule>
  </conditionalFormatting>
  <conditionalFormatting sqref="F80">
    <cfRule type="expression" dxfId="8686" priority="1297">
      <formula>F80&lt;0</formula>
    </cfRule>
    <cfRule type="expression" dxfId="8685" priority="1298">
      <formula>OR(AND(NOT(ISNUMBER(F80)),NOT(ISBLANK(F80))), F80&lt;-9999999999.99, F80&gt;9999999999.99)</formula>
    </cfRule>
  </conditionalFormatting>
  <conditionalFormatting sqref="G79">
    <cfRule type="expression" dxfId="8684" priority="1295">
      <formula>G79&lt;0</formula>
    </cfRule>
    <cfRule type="expression" dxfId="8683" priority="1296">
      <formula>OR(AND(NOT(ISNUMBER(G79)),NOT(ISBLANK(G79))), G79&lt;-9999999999.99, G79&gt;9999999999.99)</formula>
    </cfRule>
  </conditionalFormatting>
  <conditionalFormatting sqref="G80">
    <cfRule type="expression" dxfId="8682" priority="1293">
      <formula>G80&lt;0</formula>
    </cfRule>
    <cfRule type="expression" dxfId="8681" priority="1294">
      <formula>OR(AND(NOT(ISNUMBER(G80)),NOT(ISBLANK(G80))), G80&lt;-9999999999.99, G80&gt;9999999999.99)</formula>
    </cfRule>
  </conditionalFormatting>
  <conditionalFormatting sqref="H79">
    <cfRule type="expression" dxfId="8680" priority="1291">
      <formula>H79&lt;0</formula>
    </cfRule>
    <cfRule type="expression" dxfId="8679" priority="1292">
      <formula>OR(AND(NOT(ISNUMBER(H79)),NOT(ISBLANK(H79))), H79&lt;-9999999999.99, H79&gt;9999999999.99)</formula>
    </cfRule>
  </conditionalFormatting>
  <conditionalFormatting sqref="H80">
    <cfRule type="expression" dxfId="8678" priority="1289">
      <formula>H80&lt;0</formula>
    </cfRule>
    <cfRule type="expression" dxfId="8677" priority="1290">
      <formula>OR(AND(NOT(ISNUMBER(H80)),NOT(ISBLANK(H80))), H80&lt;-9999999999.99, H80&gt;9999999999.99)</formula>
    </cfRule>
  </conditionalFormatting>
  <conditionalFormatting sqref="I79">
    <cfRule type="expression" dxfId="8676" priority="1287">
      <formula>I79&lt;0</formula>
    </cfRule>
    <cfRule type="expression" dxfId="8675" priority="1288">
      <formula>OR(AND(NOT(ISNUMBER(I79)),NOT(ISBLANK(I79))), I79&lt;-9999999999.99, I79&gt;9999999999.99)</formula>
    </cfRule>
  </conditionalFormatting>
  <conditionalFormatting sqref="I80">
    <cfRule type="expression" dxfId="8674" priority="1285">
      <formula>I80&lt;0</formula>
    </cfRule>
    <cfRule type="expression" dxfId="8673" priority="1286">
      <formula>OR(AND(NOT(ISNUMBER(I80)),NOT(ISBLANK(I80))), I80&lt;-9999999999.99, I80&gt;9999999999.99)</formula>
    </cfRule>
  </conditionalFormatting>
  <conditionalFormatting sqref="J79">
    <cfRule type="expression" dxfId="8672" priority="1283">
      <formula>J79&lt;0</formula>
    </cfRule>
    <cfRule type="expression" dxfId="8671" priority="1284">
      <formula>OR(AND(NOT(ISNUMBER(J79)),NOT(ISBLANK(J79))), J79&lt;-9999999999.99, J79&gt;9999999999.99)</formula>
    </cfRule>
  </conditionalFormatting>
  <conditionalFormatting sqref="J80">
    <cfRule type="expression" dxfId="8670" priority="1281">
      <formula>J80&lt;0</formula>
    </cfRule>
    <cfRule type="expression" dxfId="8669" priority="1282">
      <formula>OR(AND(NOT(ISNUMBER(J80)),NOT(ISBLANK(J80))), J80&lt;-9999999999.99, J80&gt;9999999999.99)</formula>
    </cfRule>
  </conditionalFormatting>
  <conditionalFormatting sqref="K79">
    <cfRule type="expression" dxfId="8668" priority="1279">
      <formula>K79&lt;0</formula>
    </cfRule>
    <cfRule type="expression" dxfId="8667" priority="1280">
      <formula>OR(AND(NOT(ISNUMBER(K79)),NOT(ISBLANK(K79))), K79&lt;-9999999999.99, K79&gt;9999999999.99)</formula>
    </cfRule>
  </conditionalFormatting>
  <conditionalFormatting sqref="K80">
    <cfRule type="expression" dxfId="8666" priority="1277">
      <formula>K80&lt;0</formula>
    </cfRule>
    <cfRule type="expression" dxfId="8665" priority="1278">
      <formula>OR(AND(NOT(ISNUMBER(K80)),NOT(ISBLANK(K80))), K80&lt;-9999999999.99, K80&gt;9999999999.99)</formula>
    </cfRule>
  </conditionalFormatting>
  <conditionalFormatting sqref="L79">
    <cfRule type="expression" dxfId="8664" priority="1275">
      <formula>L79&lt;0</formula>
    </cfRule>
    <cfRule type="expression" dxfId="8663" priority="1276">
      <formula>OR(AND(NOT(ISNUMBER(L79)),NOT(ISBLANK(L79))), L79&lt;-9999999999.99, L79&gt;9999999999.99)</formula>
    </cfRule>
  </conditionalFormatting>
  <conditionalFormatting sqref="L80">
    <cfRule type="expression" dxfId="8662" priority="1273">
      <formula>L80&lt;0</formula>
    </cfRule>
    <cfRule type="expression" dxfId="8661" priority="1274">
      <formula>OR(AND(NOT(ISNUMBER(L80)),NOT(ISBLANK(L80))), L80&lt;-9999999999.99, L80&gt;9999999999.99)</formula>
    </cfRule>
  </conditionalFormatting>
  <conditionalFormatting sqref="M79">
    <cfRule type="expression" dxfId="8660" priority="1271">
      <formula>M79&lt;0</formula>
    </cfRule>
    <cfRule type="expression" dxfId="8659" priority="1272">
      <formula>OR(AND(NOT(ISNUMBER(M79)),NOT(ISBLANK(M79))), M79&lt;-9999999999.99, M79&gt;9999999999.99)</formula>
    </cfRule>
  </conditionalFormatting>
  <conditionalFormatting sqref="M80">
    <cfRule type="expression" dxfId="8658" priority="1269">
      <formula>M80&lt;0</formula>
    </cfRule>
    <cfRule type="expression" dxfId="8657" priority="1270">
      <formula>OR(AND(NOT(ISNUMBER(M80)),NOT(ISBLANK(M80))), M80&lt;-9999999999.99, M80&gt;9999999999.99)</formula>
    </cfRule>
  </conditionalFormatting>
  <conditionalFormatting sqref="D75">
    <cfRule type="expression" dxfId="8656" priority="1267">
      <formula>D75&gt;0</formula>
    </cfRule>
    <cfRule type="expression" dxfId="8655" priority="1268">
      <formula>OR(AND(NOT(ISNUMBER(D75)),NOT(ISBLANK(D75))), D75&lt;-9999999999.99, D75&gt;9999999999.99)</formula>
    </cfRule>
  </conditionalFormatting>
  <conditionalFormatting sqref="E75">
    <cfRule type="expression" dxfId="8654" priority="1265">
      <formula>E75&gt;0</formula>
    </cfRule>
    <cfRule type="expression" dxfId="8653" priority="1266">
      <formula>OR(AND(NOT(ISNUMBER(E75)),NOT(ISBLANK(E75))), E75&lt;-9999999999.99, E75&gt;9999999999.99)</formula>
    </cfRule>
  </conditionalFormatting>
  <conditionalFormatting sqref="F75">
    <cfRule type="expression" dxfId="8652" priority="1263">
      <formula>F75&gt;0</formula>
    </cfRule>
    <cfRule type="expression" dxfId="8651" priority="1264">
      <formula>OR(AND(NOT(ISNUMBER(F75)),NOT(ISBLANK(F75))), F75&lt;-9999999999.99, F75&gt;9999999999.99)</formula>
    </cfRule>
  </conditionalFormatting>
  <conditionalFormatting sqref="G75">
    <cfRule type="expression" dxfId="8650" priority="1261">
      <formula>G75&gt;0</formula>
    </cfRule>
    <cfRule type="expression" dxfId="8649" priority="1262">
      <formula>OR(AND(NOT(ISNUMBER(G75)),NOT(ISBLANK(G75))), G75&lt;-9999999999.99, G75&gt;9999999999.99)</formula>
    </cfRule>
  </conditionalFormatting>
  <conditionalFormatting sqref="H75">
    <cfRule type="expression" dxfId="8648" priority="1259">
      <formula>H75&gt;0</formula>
    </cfRule>
    <cfRule type="expression" dxfId="8647" priority="1260">
      <formula>OR(AND(NOT(ISNUMBER(H75)),NOT(ISBLANK(H75))), H75&lt;-9999999999.99, H75&gt;9999999999.99)</formula>
    </cfRule>
  </conditionalFormatting>
  <conditionalFormatting sqref="I75">
    <cfRule type="expression" dxfId="8646" priority="1257">
      <formula>I75&gt;0</formula>
    </cfRule>
    <cfRule type="expression" dxfId="8645" priority="1258">
      <formula>OR(AND(NOT(ISNUMBER(I75)),NOT(ISBLANK(I75))), I75&lt;-9999999999.99, I75&gt;9999999999.99)</formula>
    </cfRule>
  </conditionalFormatting>
  <conditionalFormatting sqref="J75">
    <cfRule type="expression" dxfId="8644" priority="1255">
      <formula>J75&gt;0</formula>
    </cfRule>
    <cfRule type="expression" dxfId="8643" priority="1256">
      <formula>OR(AND(NOT(ISNUMBER(J75)),NOT(ISBLANK(J75))), J75&lt;-9999999999.99, J75&gt;9999999999.99)</formula>
    </cfRule>
  </conditionalFormatting>
  <conditionalFormatting sqref="K75">
    <cfRule type="expression" dxfId="8642" priority="1253">
      <formula>K75&gt;0</formula>
    </cfRule>
    <cfRule type="expression" dxfId="8641" priority="1254">
      <formula>OR(AND(NOT(ISNUMBER(K75)),NOT(ISBLANK(K75))), K75&lt;-9999999999.99, K75&gt;9999999999.99)</formula>
    </cfRule>
  </conditionalFormatting>
  <conditionalFormatting sqref="L75">
    <cfRule type="expression" dxfId="8640" priority="1251">
      <formula>L75&gt;0</formula>
    </cfRule>
    <cfRule type="expression" dxfId="8639" priority="1252">
      <formula>OR(AND(NOT(ISNUMBER(L75)),NOT(ISBLANK(L75))), L75&lt;-9999999999.99, L75&gt;9999999999.99)</formula>
    </cfRule>
  </conditionalFormatting>
  <conditionalFormatting sqref="M75">
    <cfRule type="expression" dxfId="8638" priority="1249">
      <formula>M75&gt;0</formula>
    </cfRule>
    <cfRule type="expression" dxfId="8637" priority="1250">
      <formula>OR(AND(NOT(ISNUMBER(M75)),NOT(ISBLANK(M75))), M75&lt;-9999999999.99, M75&gt;9999999999.99)</formula>
    </cfRule>
  </conditionalFormatting>
  <conditionalFormatting sqref="D78">
    <cfRule type="expression" dxfId="8636" priority="1247">
      <formula>D78&gt;0</formula>
    </cfRule>
    <cfRule type="expression" dxfId="8635" priority="1248">
      <formula>OR(AND(NOT(ISNUMBER(D78)),NOT(ISBLANK(D78))), D78&lt;-9999999999.99, D78&gt;9999999999.99)</formula>
    </cfRule>
  </conditionalFormatting>
  <conditionalFormatting sqref="E78">
    <cfRule type="expression" dxfId="8634" priority="1245">
      <formula>E78&gt;0</formula>
    </cfRule>
    <cfRule type="expression" dxfId="8633" priority="1246">
      <formula>OR(AND(NOT(ISNUMBER(E78)),NOT(ISBLANK(E78))), E78&lt;-9999999999.99, E78&gt;9999999999.99)</formula>
    </cfRule>
  </conditionalFormatting>
  <conditionalFormatting sqref="F78">
    <cfRule type="expression" dxfId="8632" priority="1243">
      <formula>F78&gt;0</formula>
    </cfRule>
    <cfRule type="expression" dxfId="8631" priority="1244">
      <formula>OR(AND(NOT(ISNUMBER(F78)),NOT(ISBLANK(F78))), F78&lt;-9999999999.99, F78&gt;9999999999.99)</formula>
    </cfRule>
  </conditionalFormatting>
  <conditionalFormatting sqref="G78">
    <cfRule type="expression" dxfId="8630" priority="1241">
      <formula>G78&gt;0</formula>
    </cfRule>
    <cfRule type="expression" dxfId="8629" priority="1242">
      <formula>OR(AND(NOT(ISNUMBER(G78)),NOT(ISBLANK(G78))), G78&lt;-9999999999.99, G78&gt;9999999999.99)</formula>
    </cfRule>
  </conditionalFormatting>
  <conditionalFormatting sqref="H78">
    <cfRule type="expression" dxfId="8628" priority="1239">
      <formula>H78&gt;0</formula>
    </cfRule>
    <cfRule type="expression" dxfId="8627" priority="1240">
      <formula>OR(AND(NOT(ISNUMBER(H78)),NOT(ISBLANK(H78))), H78&lt;-9999999999.99, H78&gt;9999999999.99)</formula>
    </cfRule>
  </conditionalFormatting>
  <conditionalFormatting sqref="I78">
    <cfRule type="expression" dxfId="8626" priority="1237">
      <formula>I78&gt;0</formula>
    </cfRule>
    <cfRule type="expression" dxfId="8625" priority="1238">
      <formula>OR(AND(NOT(ISNUMBER(I78)),NOT(ISBLANK(I78))), I78&lt;-9999999999.99, I78&gt;9999999999.99)</formula>
    </cfRule>
  </conditionalFormatting>
  <conditionalFormatting sqref="J78">
    <cfRule type="expression" dxfId="8624" priority="1235">
      <formula>J78&gt;0</formula>
    </cfRule>
    <cfRule type="expression" dxfId="8623" priority="1236">
      <formula>OR(AND(NOT(ISNUMBER(J78)),NOT(ISBLANK(J78))), J78&lt;-9999999999.99, J78&gt;9999999999.99)</formula>
    </cfRule>
  </conditionalFormatting>
  <conditionalFormatting sqref="K78">
    <cfRule type="expression" dxfId="8622" priority="1233">
      <formula>K78&gt;0</formula>
    </cfRule>
    <cfRule type="expression" dxfId="8621" priority="1234">
      <formula>OR(AND(NOT(ISNUMBER(K78)),NOT(ISBLANK(K78))), K78&lt;-9999999999.99, K78&gt;9999999999.99)</formula>
    </cfRule>
  </conditionalFormatting>
  <conditionalFormatting sqref="L78">
    <cfRule type="expression" dxfId="8620" priority="1231">
      <formula>L78&gt;0</formula>
    </cfRule>
    <cfRule type="expression" dxfId="8619" priority="1232">
      <formula>OR(AND(NOT(ISNUMBER(L78)),NOT(ISBLANK(L78))), L78&lt;-9999999999.99, L78&gt;9999999999.99)</formula>
    </cfRule>
  </conditionalFormatting>
  <conditionalFormatting sqref="M78">
    <cfRule type="expression" dxfId="8618" priority="1229">
      <formula>M78&gt;0</formula>
    </cfRule>
    <cfRule type="expression" dxfId="8617" priority="1230">
      <formula>OR(AND(NOT(ISNUMBER(M78)),NOT(ISBLANK(M78))), M78&lt;-9999999999.99, M78&gt;9999999999.99)</formula>
    </cfRule>
  </conditionalFormatting>
  <conditionalFormatting sqref="D81">
    <cfRule type="expression" dxfId="8616" priority="1227">
      <formula>D81&gt;0</formula>
    </cfRule>
    <cfRule type="expression" dxfId="8615" priority="1228">
      <formula>OR(AND(NOT(ISNUMBER(D81)),NOT(ISBLANK(D81))), D81&lt;-9999999999.99, D81&gt;9999999999.99)</formula>
    </cfRule>
  </conditionalFormatting>
  <conditionalFormatting sqref="E81">
    <cfRule type="expression" dxfId="8614" priority="1225">
      <formula>E81&gt;0</formula>
    </cfRule>
    <cfRule type="expression" dxfId="8613" priority="1226">
      <formula>OR(AND(NOT(ISNUMBER(E81)),NOT(ISBLANK(E81))), E81&lt;-9999999999.99, E81&gt;9999999999.99)</formula>
    </cfRule>
  </conditionalFormatting>
  <conditionalFormatting sqref="F81">
    <cfRule type="expression" dxfId="8612" priority="1223">
      <formula>F81&gt;0</formula>
    </cfRule>
    <cfRule type="expression" dxfId="8611" priority="1224">
      <formula>OR(AND(NOT(ISNUMBER(F81)),NOT(ISBLANK(F81))), F81&lt;-9999999999.99, F81&gt;9999999999.99)</formula>
    </cfRule>
  </conditionalFormatting>
  <conditionalFormatting sqref="G81">
    <cfRule type="expression" dxfId="8610" priority="1221">
      <formula>G81&gt;0</formula>
    </cfRule>
    <cfRule type="expression" dxfId="8609" priority="1222">
      <formula>OR(AND(NOT(ISNUMBER(G81)),NOT(ISBLANK(G81))), G81&lt;-9999999999.99, G81&gt;9999999999.99)</formula>
    </cfRule>
  </conditionalFormatting>
  <conditionalFormatting sqref="H81">
    <cfRule type="expression" dxfId="8608" priority="1219">
      <formula>H81&gt;0</formula>
    </cfRule>
    <cfRule type="expression" dxfId="8607" priority="1220">
      <formula>OR(AND(NOT(ISNUMBER(H81)),NOT(ISBLANK(H81))), H81&lt;-9999999999.99, H81&gt;9999999999.99)</formula>
    </cfRule>
  </conditionalFormatting>
  <conditionalFormatting sqref="I81">
    <cfRule type="expression" dxfId="8606" priority="1217">
      <formula>I81&gt;0</formula>
    </cfRule>
    <cfRule type="expression" dxfId="8605" priority="1218">
      <formula>OR(AND(NOT(ISNUMBER(I81)),NOT(ISBLANK(I81))), I81&lt;-9999999999.99, I81&gt;9999999999.99)</formula>
    </cfRule>
  </conditionalFormatting>
  <conditionalFormatting sqref="J81">
    <cfRule type="expression" dxfId="8604" priority="1215">
      <formula>J81&gt;0</formula>
    </cfRule>
    <cfRule type="expression" dxfId="8603" priority="1216">
      <formula>OR(AND(NOT(ISNUMBER(J81)),NOT(ISBLANK(J81))), J81&lt;-9999999999.99, J81&gt;9999999999.99)</formula>
    </cfRule>
  </conditionalFormatting>
  <conditionalFormatting sqref="K81">
    <cfRule type="expression" dxfId="8602" priority="1213">
      <formula>K81&gt;0</formula>
    </cfRule>
    <cfRule type="expression" dxfId="8601" priority="1214">
      <formula>OR(AND(NOT(ISNUMBER(K81)),NOT(ISBLANK(K81))), K81&lt;-9999999999.99, K81&gt;9999999999.99)</formula>
    </cfRule>
  </conditionalFormatting>
  <conditionalFormatting sqref="L81">
    <cfRule type="expression" dxfId="8600" priority="1211">
      <formula>L81&gt;0</formula>
    </cfRule>
    <cfRule type="expression" dxfId="8599" priority="1212">
      <formula>OR(AND(NOT(ISNUMBER(L81)),NOT(ISBLANK(L81))), L81&lt;-9999999999.99, L81&gt;9999999999.99)</formula>
    </cfRule>
  </conditionalFormatting>
  <conditionalFormatting sqref="M81">
    <cfRule type="expression" dxfId="8598" priority="1209">
      <formula>M81&gt;0</formula>
    </cfRule>
    <cfRule type="expression" dxfId="8597" priority="1210">
      <formula>OR(AND(NOT(ISNUMBER(M81)),NOT(ISBLANK(M81))), M81&lt;-9999999999.99, M81&gt;9999999999.99)</formula>
    </cfRule>
  </conditionalFormatting>
  <conditionalFormatting sqref="D82">
    <cfRule type="expression" dxfId="8596" priority="1207">
      <formula>D82&lt;0</formula>
    </cfRule>
    <cfRule type="expression" dxfId="8595" priority="1208">
      <formula>OR(AND(NOT(ISNUMBER(D82)),NOT(ISBLANK(D82))), D82&lt;-9999999999.99, D82&gt;9999999999.99)</formula>
    </cfRule>
  </conditionalFormatting>
  <conditionalFormatting sqref="E82">
    <cfRule type="expression" dxfId="8594" priority="1205">
      <formula>E82&lt;0</formula>
    </cfRule>
    <cfRule type="expression" dxfId="8593" priority="1206">
      <formula>OR(AND(NOT(ISNUMBER(E82)),NOT(ISBLANK(E82))), E82&lt;-9999999999.99, E82&gt;9999999999.99)</formula>
    </cfRule>
  </conditionalFormatting>
  <conditionalFormatting sqref="F82">
    <cfRule type="expression" dxfId="8592" priority="1203">
      <formula>F82&lt;0</formula>
    </cfRule>
    <cfRule type="expression" dxfId="8591" priority="1204">
      <formula>OR(AND(NOT(ISNUMBER(F82)),NOT(ISBLANK(F82))), F82&lt;-9999999999.99, F82&gt;9999999999.99)</formula>
    </cfRule>
  </conditionalFormatting>
  <conditionalFormatting sqref="G82">
    <cfRule type="expression" dxfId="8590" priority="1201">
      <formula>G82&lt;0</formula>
    </cfRule>
    <cfRule type="expression" dxfId="8589" priority="1202">
      <formula>OR(AND(NOT(ISNUMBER(G82)),NOT(ISBLANK(G82))), G82&lt;-9999999999.99, G82&gt;9999999999.99)</formula>
    </cfRule>
  </conditionalFormatting>
  <conditionalFormatting sqref="H82">
    <cfRule type="expression" dxfId="8588" priority="1199">
      <formula>H82&lt;0</formula>
    </cfRule>
    <cfRule type="expression" dxfId="8587" priority="1200">
      <formula>OR(AND(NOT(ISNUMBER(H82)),NOT(ISBLANK(H82))), H82&lt;-9999999999.99, H82&gt;9999999999.99)</formula>
    </cfRule>
  </conditionalFormatting>
  <conditionalFormatting sqref="I82">
    <cfRule type="expression" dxfId="8586" priority="1197">
      <formula>I82&lt;0</formula>
    </cfRule>
    <cfRule type="expression" dxfId="8585" priority="1198">
      <formula>OR(AND(NOT(ISNUMBER(I82)),NOT(ISBLANK(I82))), I82&lt;-9999999999.99, I82&gt;9999999999.99)</formula>
    </cfRule>
  </conditionalFormatting>
  <conditionalFormatting sqref="J82">
    <cfRule type="expression" dxfId="8584" priority="1195">
      <formula>J82&lt;0</formula>
    </cfRule>
    <cfRule type="expression" dxfId="8583" priority="1196">
      <formula>OR(AND(NOT(ISNUMBER(J82)),NOT(ISBLANK(J82))), J82&lt;-9999999999.99, J82&gt;9999999999.99)</formula>
    </cfRule>
  </conditionalFormatting>
  <conditionalFormatting sqref="K82">
    <cfRule type="expression" dxfId="8582" priority="1193">
      <formula>K82&lt;0</formula>
    </cfRule>
    <cfRule type="expression" dxfId="8581" priority="1194">
      <formula>OR(AND(NOT(ISNUMBER(K82)),NOT(ISBLANK(K82))), K82&lt;-9999999999.99, K82&gt;9999999999.99)</formula>
    </cfRule>
  </conditionalFormatting>
  <conditionalFormatting sqref="L82">
    <cfRule type="expression" dxfId="8580" priority="1191">
      <formula>L82&lt;0</formula>
    </cfRule>
    <cfRule type="expression" dxfId="8579" priority="1192">
      <formula>OR(AND(NOT(ISNUMBER(L82)),NOT(ISBLANK(L82))), L82&lt;-9999999999.99, L82&gt;9999999999.99)</formula>
    </cfRule>
  </conditionalFormatting>
  <conditionalFormatting sqref="M82">
    <cfRule type="expression" dxfId="8578" priority="1189">
      <formula>M82&lt;0</formula>
    </cfRule>
    <cfRule type="expression" dxfId="8577" priority="1190">
      <formula>OR(AND(NOT(ISNUMBER(M82)),NOT(ISBLANK(M82))), M82&lt;-9999999999.99, M82&gt;9999999999.99)</formula>
    </cfRule>
  </conditionalFormatting>
  <conditionalFormatting sqref="D83">
    <cfRule type="expression" dxfId="8576" priority="1187">
      <formula>D83&lt;0</formula>
    </cfRule>
    <cfRule type="expression" dxfId="8575" priority="1188">
      <formula>OR(AND(NOT(ISNUMBER(D83)),NOT(ISBLANK(D83))), D83&lt;-9999999999.99, D83&gt;9999999999.99)</formula>
    </cfRule>
  </conditionalFormatting>
  <conditionalFormatting sqref="D84">
    <cfRule type="expression" dxfId="8574" priority="1185">
      <formula>D84&lt;0</formula>
    </cfRule>
    <cfRule type="expression" dxfId="8573" priority="1186">
      <formula>OR(AND(NOT(ISNUMBER(D84)),NOT(ISBLANK(D84))), D84&lt;-9999999999.99, D84&gt;9999999999.99)</formula>
    </cfRule>
  </conditionalFormatting>
  <conditionalFormatting sqref="E83">
    <cfRule type="expression" dxfId="8572" priority="1183">
      <formula>E83&lt;0</formula>
    </cfRule>
    <cfRule type="expression" dxfId="8571" priority="1184">
      <formula>OR(AND(NOT(ISNUMBER(E83)),NOT(ISBLANK(E83))), E83&lt;-9999999999.99, E83&gt;9999999999.99)</formula>
    </cfRule>
  </conditionalFormatting>
  <conditionalFormatting sqref="E84">
    <cfRule type="expression" dxfId="8570" priority="1181">
      <formula>E84&lt;0</formula>
    </cfRule>
    <cfRule type="expression" dxfId="8569" priority="1182">
      <formula>OR(AND(NOT(ISNUMBER(E84)),NOT(ISBLANK(E84))), E84&lt;-9999999999.99, E84&gt;9999999999.99)</formula>
    </cfRule>
  </conditionalFormatting>
  <conditionalFormatting sqref="F83">
    <cfRule type="expression" dxfId="8568" priority="1179">
      <formula>F83&lt;0</formula>
    </cfRule>
    <cfRule type="expression" dxfId="8567" priority="1180">
      <formula>OR(AND(NOT(ISNUMBER(F83)),NOT(ISBLANK(F83))), F83&lt;-9999999999.99, F83&gt;9999999999.99)</formula>
    </cfRule>
  </conditionalFormatting>
  <conditionalFormatting sqref="F84">
    <cfRule type="expression" dxfId="8566" priority="1177">
      <formula>F84&lt;0</formula>
    </cfRule>
    <cfRule type="expression" dxfId="8565" priority="1178">
      <formula>OR(AND(NOT(ISNUMBER(F84)),NOT(ISBLANK(F84))), F84&lt;-9999999999.99, F84&gt;9999999999.99)</formula>
    </cfRule>
  </conditionalFormatting>
  <conditionalFormatting sqref="G83">
    <cfRule type="expression" dxfId="8564" priority="1175">
      <formula>G83&lt;0</formula>
    </cfRule>
    <cfRule type="expression" dxfId="8563" priority="1176">
      <formula>OR(AND(NOT(ISNUMBER(G83)),NOT(ISBLANK(G83))), G83&lt;-9999999999.99, G83&gt;9999999999.99)</formula>
    </cfRule>
  </conditionalFormatting>
  <conditionalFormatting sqref="G84">
    <cfRule type="expression" dxfId="8562" priority="1173">
      <formula>G84&lt;0</formula>
    </cfRule>
    <cfRule type="expression" dxfId="8561" priority="1174">
      <formula>OR(AND(NOT(ISNUMBER(G84)),NOT(ISBLANK(G84))), G84&lt;-9999999999.99, G84&gt;9999999999.99)</formula>
    </cfRule>
  </conditionalFormatting>
  <conditionalFormatting sqref="H83">
    <cfRule type="expression" dxfId="8560" priority="1171">
      <formula>H83&lt;0</formula>
    </cfRule>
    <cfRule type="expression" dxfId="8559" priority="1172">
      <formula>OR(AND(NOT(ISNUMBER(H83)),NOT(ISBLANK(H83))), H83&lt;-9999999999.99, H83&gt;9999999999.99)</formula>
    </cfRule>
  </conditionalFormatting>
  <conditionalFormatting sqref="H84">
    <cfRule type="expression" dxfId="8558" priority="1169">
      <formula>H84&lt;0</formula>
    </cfRule>
    <cfRule type="expression" dxfId="8557" priority="1170">
      <formula>OR(AND(NOT(ISNUMBER(H84)),NOT(ISBLANK(H84))), H84&lt;-9999999999.99, H84&gt;9999999999.99)</formula>
    </cfRule>
  </conditionalFormatting>
  <conditionalFormatting sqref="I83">
    <cfRule type="expression" dxfId="8556" priority="1167">
      <formula>I83&lt;0</formula>
    </cfRule>
    <cfRule type="expression" dxfId="8555" priority="1168">
      <formula>OR(AND(NOT(ISNUMBER(I83)),NOT(ISBLANK(I83))), I83&lt;-9999999999.99, I83&gt;9999999999.99)</formula>
    </cfRule>
  </conditionalFormatting>
  <conditionalFormatting sqref="I84">
    <cfRule type="expression" dxfId="8554" priority="1165">
      <formula>I84&lt;0</formula>
    </cfRule>
    <cfRule type="expression" dxfId="8553" priority="1166">
      <formula>OR(AND(NOT(ISNUMBER(I84)),NOT(ISBLANK(I84))), I84&lt;-9999999999.99, I84&gt;9999999999.99)</formula>
    </cfRule>
  </conditionalFormatting>
  <conditionalFormatting sqref="J83">
    <cfRule type="expression" dxfId="8552" priority="1163">
      <formula>J83&lt;0</formula>
    </cfRule>
    <cfRule type="expression" dxfId="8551" priority="1164">
      <formula>OR(AND(NOT(ISNUMBER(J83)),NOT(ISBLANK(J83))), J83&lt;-9999999999.99, J83&gt;9999999999.99)</formula>
    </cfRule>
  </conditionalFormatting>
  <conditionalFormatting sqref="J84">
    <cfRule type="expression" dxfId="8550" priority="1161">
      <formula>J84&lt;0</formula>
    </cfRule>
    <cfRule type="expression" dxfId="8549" priority="1162">
      <formula>OR(AND(NOT(ISNUMBER(J84)),NOT(ISBLANK(J84))), J84&lt;-9999999999.99, J84&gt;9999999999.99)</formula>
    </cfRule>
  </conditionalFormatting>
  <conditionalFormatting sqref="K83">
    <cfRule type="expression" dxfId="8548" priority="1159">
      <formula>K83&lt;0</formula>
    </cfRule>
    <cfRule type="expression" dxfId="8547" priority="1160">
      <formula>OR(AND(NOT(ISNUMBER(K83)),NOT(ISBLANK(K83))), K83&lt;-9999999999.99, K83&gt;9999999999.99)</formula>
    </cfRule>
  </conditionalFormatting>
  <conditionalFormatting sqref="K84">
    <cfRule type="expression" dxfId="8546" priority="1157">
      <formula>K84&lt;0</formula>
    </cfRule>
    <cfRule type="expression" dxfId="8545" priority="1158">
      <formula>OR(AND(NOT(ISNUMBER(K84)),NOT(ISBLANK(K84))), K84&lt;-9999999999.99, K84&gt;9999999999.99)</formula>
    </cfRule>
  </conditionalFormatting>
  <conditionalFormatting sqref="L83">
    <cfRule type="expression" dxfId="8544" priority="1155">
      <formula>L83&lt;0</formula>
    </cfRule>
    <cfRule type="expression" dxfId="8543" priority="1156">
      <formula>OR(AND(NOT(ISNUMBER(L83)),NOT(ISBLANK(L83))), L83&lt;-9999999999.99, L83&gt;9999999999.99)</formula>
    </cfRule>
  </conditionalFormatting>
  <conditionalFormatting sqref="L84">
    <cfRule type="expression" dxfId="8542" priority="1153">
      <formula>L84&lt;0</formula>
    </cfRule>
    <cfRule type="expression" dxfId="8541" priority="1154">
      <formula>OR(AND(NOT(ISNUMBER(L84)),NOT(ISBLANK(L84))), L84&lt;-9999999999.99, L84&gt;9999999999.99)</formula>
    </cfRule>
  </conditionalFormatting>
  <conditionalFormatting sqref="M83">
    <cfRule type="expression" dxfId="8540" priority="1151">
      <formula>M83&lt;0</formula>
    </cfRule>
    <cfRule type="expression" dxfId="8539" priority="1152">
      <formula>OR(AND(NOT(ISNUMBER(M83)),NOT(ISBLANK(M83))), M83&lt;-9999999999.99, M83&gt;9999999999.99)</formula>
    </cfRule>
  </conditionalFormatting>
  <conditionalFormatting sqref="M84">
    <cfRule type="expression" dxfId="8538" priority="1149">
      <formula>M84&lt;0</formula>
    </cfRule>
    <cfRule type="expression" dxfId="8537" priority="1150">
      <formula>OR(AND(NOT(ISNUMBER(M84)),NOT(ISBLANK(M84))), M84&lt;-9999999999.99, M84&gt;9999999999.99)</formula>
    </cfRule>
  </conditionalFormatting>
  <conditionalFormatting sqref="D86">
    <cfRule type="expression" dxfId="8536" priority="1147">
      <formula>D86&lt;0</formula>
    </cfRule>
    <cfRule type="expression" dxfId="8535" priority="1148">
      <formula>OR(AND(NOT(ISNUMBER(D86)),NOT(ISBLANK(D86))), D86&lt;-9999999999.99, D86&gt;9999999999.99)</formula>
    </cfRule>
  </conditionalFormatting>
  <conditionalFormatting sqref="D87">
    <cfRule type="expression" dxfId="8534" priority="1145">
      <formula>D87&lt;0</formula>
    </cfRule>
    <cfRule type="expression" dxfId="8533" priority="1146">
      <formula>OR(AND(NOT(ISNUMBER(D87)),NOT(ISBLANK(D87))), D87&lt;-9999999999.99, D87&gt;9999999999.99)</formula>
    </cfRule>
  </conditionalFormatting>
  <conditionalFormatting sqref="E86">
    <cfRule type="expression" dxfId="8532" priority="1143">
      <formula>E86&lt;0</formula>
    </cfRule>
    <cfRule type="expression" dxfId="8531" priority="1144">
      <formula>OR(AND(NOT(ISNUMBER(E86)),NOT(ISBLANK(E86))), E86&lt;-9999999999.99, E86&gt;9999999999.99)</formula>
    </cfRule>
  </conditionalFormatting>
  <conditionalFormatting sqref="E87">
    <cfRule type="expression" dxfId="8530" priority="1141">
      <formula>E87&lt;0</formula>
    </cfRule>
    <cfRule type="expression" dxfId="8529" priority="1142">
      <formula>OR(AND(NOT(ISNUMBER(E87)),NOT(ISBLANK(E87))), E87&lt;-9999999999.99, E87&gt;9999999999.99)</formula>
    </cfRule>
  </conditionalFormatting>
  <conditionalFormatting sqref="F86">
    <cfRule type="expression" dxfId="8528" priority="1139">
      <formula>F86&lt;0</formula>
    </cfRule>
    <cfRule type="expression" dxfId="8527" priority="1140">
      <formula>OR(AND(NOT(ISNUMBER(F86)),NOT(ISBLANK(F86))), F86&lt;-9999999999.99, F86&gt;9999999999.99)</formula>
    </cfRule>
  </conditionalFormatting>
  <conditionalFormatting sqref="F87">
    <cfRule type="expression" dxfId="8526" priority="1137">
      <formula>F87&lt;0</formula>
    </cfRule>
    <cfRule type="expression" dxfId="8525" priority="1138">
      <formula>OR(AND(NOT(ISNUMBER(F87)),NOT(ISBLANK(F87))), F87&lt;-9999999999.99, F87&gt;9999999999.99)</formula>
    </cfRule>
  </conditionalFormatting>
  <conditionalFormatting sqref="G86">
    <cfRule type="expression" dxfId="8524" priority="1135">
      <formula>G86&lt;0</formula>
    </cfRule>
    <cfRule type="expression" dxfId="8523" priority="1136">
      <formula>OR(AND(NOT(ISNUMBER(G86)),NOT(ISBLANK(G86))), G86&lt;-9999999999.99, G86&gt;9999999999.99)</formula>
    </cfRule>
  </conditionalFormatting>
  <conditionalFormatting sqref="G87">
    <cfRule type="expression" dxfId="8522" priority="1133">
      <formula>G87&lt;0</formula>
    </cfRule>
    <cfRule type="expression" dxfId="8521" priority="1134">
      <formula>OR(AND(NOT(ISNUMBER(G87)),NOT(ISBLANK(G87))), G87&lt;-9999999999.99, G87&gt;9999999999.99)</formula>
    </cfRule>
  </conditionalFormatting>
  <conditionalFormatting sqref="H86">
    <cfRule type="expression" dxfId="8520" priority="1131">
      <formula>H86&lt;0</formula>
    </cfRule>
    <cfRule type="expression" dxfId="8519" priority="1132">
      <formula>OR(AND(NOT(ISNUMBER(H86)),NOT(ISBLANK(H86))), H86&lt;-9999999999.99, H86&gt;9999999999.99)</formula>
    </cfRule>
  </conditionalFormatting>
  <conditionalFormatting sqref="H87">
    <cfRule type="expression" dxfId="8518" priority="1129">
      <formula>H87&lt;0</formula>
    </cfRule>
    <cfRule type="expression" dxfId="8517" priority="1130">
      <formula>OR(AND(NOT(ISNUMBER(H87)),NOT(ISBLANK(H87))), H87&lt;-9999999999.99, H87&gt;9999999999.99)</formula>
    </cfRule>
  </conditionalFormatting>
  <conditionalFormatting sqref="I86">
    <cfRule type="expression" dxfId="8516" priority="1127">
      <formula>I86&lt;0</formula>
    </cfRule>
    <cfRule type="expression" dxfId="8515" priority="1128">
      <formula>OR(AND(NOT(ISNUMBER(I86)),NOT(ISBLANK(I86))), I86&lt;-9999999999.99, I86&gt;9999999999.99)</formula>
    </cfRule>
  </conditionalFormatting>
  <conditionalFormatting sqref="I87">
    <cfRule type="expression" dxfId="8514" priority="1125">
      <formula>I87&lt;0</formula>
    </cfRule>
    <cfRule type="expression" dxfId="8513" priority="1126">
      <formula>OR(AND(NOT(ISNUMBER(I87)),NOT(ISBLANK(I87))), I87&lt;-9999999999.99, I87&gt;9999999999.99)</formula>
    </cfRule>
  </conditionalFormatting>
  <conditionalFormatting sqref="J86">
    <cfRule type="expression" dxfId="8512" priority="1123">
      <formula>J86&lt;0</formula>
    </cfRule>
    <cfRule type="expression" dxfId="8511" priority="1124">
      <formula>OR(AND(NOT(ISNUMBER(J86)),NOT(ISBLANK(J86))), J86&lt;-9999999999.99, J86&gt;9999999999.99)</formula>
    </cfRule>
  </conditionalFormatting>
  <conditionalFormatting sqref="J87">
    <cfRule type="expression" dxfId="8510" priority="1121">
      <formula>J87&lt;0</formula>
    </cfRule>
    <cfRule type="expression" dxfId="8509" priority="1122">
      <formula>OR(AND(NOT(ISNUMBER(J87)),NOT(ISBLANK(J87))), J87&lt;-9999999999.99, J87&gt;9999999999.99)</formula>
    </cfRule>
  </conditionalFormatting>
  <conditionalFormatting sqref="K86">
    <cfRule type="expression" dxfId="8508" priority="1119">
      <formula>K86&lt;0</formula>
    </cfRule>
    <cfRule type="expression" dxfId="8507" priority="1120">
      <formula>OR(AND(NOT(ISNUMBER(K86)),NOT(ISBLANK(K86))), K86&lt;-9999999999.99, K86&gt;9999999999.99)</formula>
    </cfRule>
  </conditionalFormatting>
  <conditionalFormatting sqref="K87">
    <cfRule type="expression" dxfId="8506" priority="1117">
      <formula>K87&lt;0</formula>
    </cfRule>
    <cfRule type="expression" dxfId="8505" priority="1118">
      <formula>OR(AND(NOT(ISNUMBER(K87)),NOT(ISBLANK(K87))), K87&lt;-9999999999.99, K87&gt;9999999999.99)</formula>
    </cfRule>
  </conditionalFormatting>
  <conditionalFormatting sqref="L86">
    <cfRule type="expression" dxfId="8504" priority="1115">
      <formula>L86&lt;0</formula>
    </cfRule>
    <cfRule type="expression" dxfId="8503" priority="1116">
      <formula>OR(AND(NOT(ISNUMBER(L86)),NOT(ISBLANK(L86))), L86&lt;-9999999999.99, L86&gt;9999999999.99)</formula>
    </cfRule>
  </conditionalFormatting>
  <conditionalFormatting sqref="L87">
    <cfRule type="expression" dxfId="8502" priority="1113">
      <formula>L87&lt;0</formula>
    </cfRule>
    <cfRule type="expression" dxfId="8501" priority="1114">
      <formula>OR(AND(NOT(ISNUMBER(L87)),NOT(ISBLANK(L87))), L87&lt;-9999999999.99, L87&gt;9999999999.99)</formula>
    </cfRule>
  </conditionalFormatting>
  <conditionalFormatting sqref="M86">
    <cfRule type="expression" dxfId="8500" priority="1111">
      <formula>M86&lt;0</formula>
    </cfRule>
    <cfRule type="expression" dxfId="8499" priority="1112">
      <formula>OR(AND(NOT(ISNUMBER(M86)),NOT(ISBLANK(M86))), M86&lt;-9999999999.99, M86&gt;9999999999.99)</formula>
    </cfRule>
  </conditionalFormatting>
  <conditionalFormatting sqref="M87">
    <cfRule type="expression" dxfId="8498" priority="1109">
      <formula>M87&lt;0</formula>
    </cfRule>
    <cfRule type="expression" dxfId="8497" priority="1110">
      <formula>OR(AND(NOT(ISNUMBER(M87)),NOT(ISBLANK(M87))), M87&lt;-9999999999.99, M87&gt;9999999999.99)</formula>
    </cfRule>
  </conditionalFormatting>
  <conditionalFormatting sqref="D89">
    <cfRule type="expression" dxfId="8496" priority="1107">
      <formula>D89&lt;0</formula>
    </cfRule>
    <cfRule type="expression" dxfId="8495" priority="1108">
      <formula>OR(AND(NOT(ISNUMBER(D89)),NOT(ISBLANK(D89))), D89&lt;-9999999999.99, D89&gt;9999999999.99)</formula>
    </cfRule>
  </conditionalFormatting>
  <conditionalFormatting sqref="D90">
    <cfRule type="expression" dxfId="8494" priority="1105">
      <formula>D90&lt;0</formula>
    </cfRule>
    <cfRule type="expression" dxfId="8493" priority="1106">
      <formula>OR(AND(NOT(ISNUMBER(D90)),NOT(ISBLANK(D90))), D90&lt;-9999999999.99, D90&gt;9999999999.99)</formula>
    </cfRule>
  </conditionalFormatting>
  <conditionalFormatting sqref="E89">
    <cfRule type="expression" dxfId="8492" priority="1103">
      <formula>E89&lt;0</formula>
    </cfRule>
    <cfRule type="expression" dxfId="8491" priority="1104">
      <formula>OR(AND(NOT(ISNUMBER(E89)),NOT(ISBLANK(E89))), E89&lt;-9999999999.99, E89&gt;9999999999.99)</formula>
    </cfRule>
  </conditionalFormatting>
  <conditionalFormatting sqref="E90">
    <cfRule type="expression" dxfId="8490" priority="1101">
      <formula>E90&lt;0</formula>
    </cfRule>
    <cfRule type="expression" dxfId="8489" priority="1102">
      <formula>OR(AND(NOT(ISNUMBER(E90)),NOT(ISBLANK(E90))), E90&lt;-9999999999.99, E90&gt;9999999999.99)</formula>
    </cfRule>
  </conditionalFormatting>
  <conditionalFormatting sqref="F89">
    <cfRule type="expression" dxfId="8488" priority="1099">
      <formula>F89&lt;0</formula>
    </cfRule>
    <cfRule type="expression" dxfId="8487" priority="1100">
      <formula>OR(AND(NOT(ISNUMBER(F89)),NOT(ISBLANK(F89))), F89&lt;-9999999999.99, F89&gt;9999999999.99)</formula>
    </cfRule>
  </conditionalFormatting>
  <conditionalFormatting sqref="F90">
    <cfRule type="expression" dxfId="8486" priority="1097">
      <formula>F90&lt;0</formula>
    </cfRule>
    <cfRule type="expression" dxfId="8485" priority="1098">
      <formula>OR(AND(NOT(ISNUMBER(F90)),NOT(ISBLANK(F90))), F90&lt;-9999999999.99, F90&gt;9999999999.99)</formula>
    </cfRule>
  </conditionalFormatting>
  <conditionalFormatting sqref="G89">
    <cfRule type="expression" dxfId="8484" priority="1095">
      <formula>G89&lt;0</formula>
    </cfRule>
    <cfRule type="expression" dxfId="8483" priority="1096">
      <formula>OR(AND(NOT(ISNUMBER(G89)),NOT(ISBLANK(G89))), G89&lt;-9999999999.99, G89&gt;9999999999.99)</formula>
    </cfRule>
  </conditionalFormatting>
  <conditionalFormatting sqref="G90">
    <cfRule type="expression" dxfId="8482" priority="1093">
      <formula>G90&lt;0</formula>
    </cfRule>
    <cfRule type="expression" dxfId="8481" priority="1094">
      <formula>OR(AND(NOT(ISNUMBER(G90)),NOT(ISBLANK(G90))), G90&lt;-9999999999.99, G90&gt;9999999999.99)</formula>
    </cfRule>
  </conditionalFormatting>
  <conditionalFormatting sqref="H89">
    <cfRule type="expression" dxfId="8480" priority="1091">
      <formula>H89&lt;0</formula>
    </cfRule>
    <cfRule type="expression" dxfId="8479" priority="1092">
      <formula>OR(AND(NOT(ISNUMBER(H89)),NOT(ISBLANK(H89))), H89&lt;-9999999999.99, H89&gt;9999999999.99)</formula>
    </cfRule>
  </conditionalFormatting>
  <conditionalFormatting sqref="H90">
    <cfRule type="expression" dxfId="8478" priority="1089">
      <formula>H90&lt;0</formula>
    </cfRule>
    <cfRule type="expression" dxfId="8477" priority="1090">
      <formula>OR(AND(NOT(ISNUMBER(H90)),NOT(ISBLANK(H90))), H90&lt;-9999999999.99, H90&gt;9999999999.99)</formula>
    </cfRule>
  </conditionalFormatting>
  <conditionalFormatting sqref="I89">
    <cfRule type="expression" dxfId="8476" priority="1087">
      <formula>I89&lt;0</formula>
    </cfRule>
    <cfRule type="expression" dxfId="8475" priority="1088">
      <formula>OR(AND(NOT(ISNUMBER(I89)),NOT(ISBLANK(I89))), I89&lt;-9999999999.99, I89&gt;9999999999.99)</formula>
    </cfRule>
  </conditionalFormatting>
  <conditionalFormatting sqref="I90">
    <cfRule type="expression" dxfId="8474" priority="1085">
      <formula>I90&lt;0</formula>
    </cfRule>
    <cfRule type="expression" dxfId="8473" priority="1086">
      <formula>OR(AND(NOT(ISNUMBER(I90)),NOT(ISBLANK(I90))), I90&lt;-9999999999.99, I90&gt;9999999999.99)</formula>
    </cfRule>
  </conditionalFormatting>
  <conditionalFormatting sqref="J89">
    <cfRule type="expression" dxfId="8472" priority="1083">
      <formula>J89&lt;0</formula>
    </cfRule>
    <cfRule type="expression" dxfId="8471" priority="1084">
      <formula>OR(AND(NOT(ISNUMBER(J89)),NOT(ISBLANK(J89))), J89&lt;-9999999999.99, J89&gt;9999999999.99)</formula>
    </cfRule>
  </conditionalFormatting>
  <conditionalFormatting sqref="J90">
    <cfRule type="expression" dxfId="8470" priority="1081">
      <formula>J90&lt;0</formula>
    </cfRule>
    <cfRule type="expression" dxfId="8469" priority="1082">
      <formula>OR(AND(NOT(ISNUMBER(J90)),NOT(ISBLANK(J90))), J90&lt;-9999999999.99, J90&gt;9999999999.99)</formula>
    </cfRule>
  </conditionalFormatting>
  <conditionalFormatting sqref="K89">
    <cfRule type="expression" dxfId="8468" priority="1079">
      <formula>K89&lt;0</formula>
    </cfRule>
    <cfRule type="expression" dxfId="8467" priority="1080">
      <formula>OR(AND(NOT(ISNUMBER(K89)),NOT(ISBLANK(K89))), K89&lt;-9999999999.99, K89&gt;9999999999.99)</formula>
    </cfRule>
  </conditionalFormatting>
  <conditionalFormatting sqref="K90">
    <cfRule type="expression" dxfId="8466" priority="1077">
      <formula>K90&lt;0</formula>
    </cfRule>
    <cfRule type="expression" dxfId="8465" priority="1078">
      <formula>OR(AND(NOT(ISNUMBER(K90)),NOT(ISBLANK(K90))), K90&lt;-9999999999.99, K90&gt;9999999999.99)</formula>
    </cfRule>
  </conditionalFormatting>
  <conditionalFormatting sqref="L89">
    <cfRule type="expression" dxfId="8464" priority="1075">
      <formula>L89&lt;0</formula>
    </cfRule>
    <cfRule type="expression" dxfId="8463" priority="1076">
      <formula>OR(AND(NOT(ISNUMBER(L89)),NOT(ISBLANK(L89))), L89&lt;-9999999999.99, L89&gt;9999999999.99)</formula>
    </cfRule>
  </conditionalFormatting>
  <conditionalFormatting sqref="L90">
    <cfRule type="expression" dxfId="8462" priority="1073">
      <formula>L90&lt;0</formula>
    </cfRule>
    <cfRule type="expression" dxfId="8461" priority="1074">
      <formula>OR(AND(NOT(ISNUMBER(L90)),NOT(ISBLANK(L90))), L90&lt;-9999999999.99, L90&gt;9999999999.99)</formula>
    </cfRule>
  </conditionalFormatting>
  <conditionalFormatting sqref="M89">
    <cfRule type="expression" dxfId="8460" priority="1071">
      <formula>M89&lt;0</formula>
    </cfRule>
    <cfRule type="expression" dxfId="8459" priority="1072">
      <formula>OR(AND(NOT(ISNUMBER(M89)),NOT(ISBLANK(M89))), M89&lt;-9999999999.99, M89&gt;9999999999.99)</formula>
    </cfRule>
  </conditionalFormatting>
  <conditionalFormatting sqref="M90">
    <cfRule type="expression" dxfId="8458" priority="1069">
      <formula>M90&lt;0</formula>
    </cfRule>
    <cfRule type="expression" dxfId="8457" priority="1070">
      <formula>OR(AND(NOT(ISNUMBER(M90)),NOT(ISBLANK(M90))), M90&lt;-9999999999.99, M90&gt;9999999999.99)</formula>
    </cfRule>
  </conditionalFormatting>
  <conditionalFormatting sqref="D85">
    <cfRule type="expression" dxfId="8456" priority="1067">
      <formula>D85&gt;0</formula>
    </cfRule>
    <cfRule type="expression" dxfId="8455" priority="1068">
      <formula>OR(AND(NOT(ISNUMBER(D85)),NOT(ISBLANK(D85))), D85&lt;-9999999999.99, D85&gt;9999999999.99)</formula>
    </cfRule>
  </conditionalFormatting>
  <conditionalFormatting sqref="E85">
    <cfRule type="expression" dxfId="8454" priority="1065">
      <formula>E85&gt;0</formula>
    </cfRule>
    <cfRule type="expression" dxfId="8453" priority="1066">
      <formula>OR(AND(NOT(ISNUMBER(E85)),NOT(ISBLANK(E85))), E85&lt;-9999999999.99, E85&gt;9999999999.99)</formula>
    </cfRule>
  </conditionalFormatting>
  <conditionalFormatting sqref="F85">
    <cfRule type="expression" dxfId="8452" priority="1063">
      <formula>F85&gt;0</formula>
    </cfRule>
    <cfRule type="expression" dxfId="8451" priority="1064">
      <formula>OR(AND(NOT(ISNUMBER(F85)),NOT(ISBLANK(F85))), F85&lt;-9999999999.99, F85&gt;9999999999.99)</formula>
    </cfRule>
  </conditionalFormatting>
  <conditionalFormatting sqref="G85">
    <cfRule type="expression" dxfId="8450" priority="1061">
      <formula>G85&gt;0</formula>
    </cfRule>
    <cfRule type="expression" dxfId="8449" priority="1062">
      <formula>OR(AND(NOT(ISNUMBER(G85)),NOT(ISBLANK(G85))), G85&lt;-9999999999.99, G85&gt;9999999999.99)</formula>
    </cfRule>
  </conditionalFormatting>
  <conditionalFormatting sqref="H85">
    <cfRule type="expression" dxfId="8448" priority="1059">
      <formula>H85&gt;0</formula>
    </cfRule>
    <cfRule type="expression" dxfId="8447" priority="1060">
      <formula>OR(AND(NOT(ISNUMBER(H85)),NOT(ISBLANK(H85))), H85&lt;-9999999999.99, H85&gt;9999999999.99)</formula>
    </cfRule>
  </conditionalFormatting>
  <conditionalFormatting sqref="I85">
    <cfRule type="expression" dxfId="8446" priority="1057">
      <formula>I85&gt;0</formula>
    </cfRule>
    <cfRule type="expression" dxfId="8445" priority="1058">
      <formula>OR(AND(NOT(ISNUMBER(I85)),NOT(ISBLANK(I85))), I85&lt;-9999999999.99, I85&gt;9999999999.99)</formula>
    </cfRule>
  </conditionalFormatting>
  <conditionalFormatting sqref="J85">
    <cfRule type="expression" dxfId="8444" priority="1055">
      <formula>J85&gt;0</formula>
    </cfRule>
    <cfRule type="expression" dxfId="8443" priority="1056">
      <formula>OR(AND(NOT(ISNUMBER(J85)),NOT(ISBLANK(J85))), J85&lt;-9999999999.99, J85&gt;9999999999.99)</formula>
    </cfRule>
  </conditionalFormatting>
  <conditionalFormatting sqref="K85">
    <cfRule type="expression" dxfId="8442" priority="1053">
      <formula>K85&gt;0</formula>
    </cfRule>
    <cfRule type="expression" dxfId="8441" priority="1054">
      <formula>OR(AND(NOT(ISNUMBER(K85)),NOT(ISBLANK(K85))), K85&lt;-9999999999.99, K85&gt;9999999999.99)</formula>
    </cfRule>
  </conditionalFormatting>
  <conditionalFormatting sqref="L85">
    <cfRule type="expression" dxfId="8440" priority="1051">
      <formula>L85&gt;0</formula>
    </cfRule>
    <cfRule type="expression" dxfId="8439" priority="1052">
      <formula>OR(AND(NOT(ISNUMBER(L85)),NOT(ISBLANK(L85))), L85&lt;-9999999999.99, L85&gt;9999999999.99)</formula>
    </cfRule>
  </conditionalFormatting>
  <conditionalFormatting sqref="M85">
    <cfRule type="expression" dxfId="8438" priority="1049">
      <formula>M85&gt;0</formula>
    </cfRule>
    <cfRule type="expression" dxfId="8437" priority="1050">
      <formula>OR(AND(NOT(ISNUMBER(M85)),NOT(ISBLANK(M85))), M85&lt;-9999999999.99, M85&gt;9999999999.99)</formula>
    </cfRule>
  </conditionalFormatting>
  <conditionalFormatting sqref="D88">
    <cfRule type="expression" dxfId="8436" priority="1047">
      <formula>D88&gt;0</formula>
    </cfRule>
    <cfRule type="expression" dxfId="8435" priority="1048">
      <formula>OR(AND(NOT(ISNUMBER(D88)),NOT(ISBLANK(D88))), D88&lt;-9999999999.99, D88&gt;9999999999.99)</formula>
    </cfRule>
  </conditionalFormatting>
  <conditionalFormatting sqref="E88">
    <cfRule type="expression" dxfId="8434" priority="1045">
      <formula>E88&gt;0</formula>
    </cfRule>
    <cfRule type="expression" dxfId="8433" priority="1046">
      <formula>OR(AND(NOT(ISNUMBER(E88)),NOT(ISBLANK(E88))), E88&lt;-9999999999.99, E88&gt;9999999999.99)</formula>
    </cfRule>
  </conditionalFormatting>
  <conditionalFormatting sqref="F88">
    <cfRule type="expression" dxfId="8432" priority="1043">
      <formula>F88&gt;0</formula>
    </cfRule>
    <cfRule type="expression" dxfId="8431" priority="1044">
      <formula>OR(AND(NOT(ISNUMBER(F88)),NOT(ISBLANK(F88))), F88&lt;-9999999999.99, F88&gt;9999999999.99)</formula>
    </cfRule>
  </conditionalFormatting>
  <conditionalFormatting sqref="G88">
    <cfRule type="expression" dxfId="8430" priority="1041">
      <formula>G88&gt;0</formula>
    </cfRule>
    <cfRule type="expression" dxfId="8429" priority="1042">
      <formula>OR(AND(NOT(ISNUMBER(G88)),NOT(ISBLANK(G88))), G88&lt;-9999999999.99, G88&gt;9999999999.99)</formula>
    </cfRule>
  </conditionalFormatting>
  <conditionalFormatting sqref="H88">
    <cfRule type="expression" dxfId="8428" priority="1039">
      <formula>H88&gt;0</formula>
    </cfRule>
    <cfRule type="expression" dxfId="8427" priority="1040">
      <formula>OR(AND(NOT(ISNUMBER(H88)),NOT(ISBLANK(H88))), H88&lt;-9999999999.99, H88&gt;9999999999.99)</formula>
    </cfRule>
  </conditionalFormatting>
  <conditionalFormatting sqref="I88">
    <cfRule type="expression" dxfId="8426" priority="1037">
      <formula>I88&gt;0</formula>
    </cfRule>
    <cfRule type="expression" dxfId="8425" priority="1038">
      <formula>OR(AND(NOT(ISNUMBER(I88)),NOT(ISBLANK(I88))), I88&lt;-9999999999.99, I88&gt;9999999999.99)</formula>
    </cfRule>
  </conditionalFormatting>
  <conditionalFormatting sqref="J88">
    <cfRule type="expression" dxfId="8424" priority="1035">
      <formula>J88&gt;0</formula>
    </cfRule>
    <cfRule type="expression" dxfId="8423" priority="1036">
      <formula>OR(AND(NOT(ISNUMBER(J88)),NOT(ISBLANK(J88))), J88&lt;-9999999999.99, J88&gt;9999999999.99)</formula>
    </cfRule>
  </conditionalFormatting>
  <conditionalFormatting sqref="K88">
    <cfRule type="expression" dxfId="8422" priority="1033">
      <formula>K88&gt;0</formula>
    </cfRule>
    <cfRule type="expression" dxfId="8421" priority="1034">
      <formula>OR(AND(NOT(ISNUMBER(K88)),NOT(ISBLANK(K88))), K88&lt;-9999999999.99, K88&gt;9999999999.99)</formula>
    </cfRule>
  </conditionalFormatting>
  <conditionalFormatting sqref="L88">
    <cfRule type="expression" dxfId="8420" priority="1031">
      <formula>L88&gt;0</formula>
    </cfRule>
    <cfRule type="expression" dxfId="8419" priority="1032">
      <formula>OR(AND(NOT(ISNUMBER(L88)),NOT(ISBLANK(L88))), L88&lt;-9999999999.99, L88&gt;9999999999.99)</formula>
    </cfRule>
  </conditionalFormatting>
  <conditionalFormatting sqref="M88">
    <cfRule type="expression" dxfId="8418" priority="1029">
      <formula>M88&gt;0</formula>
    </cfRule>
    <cfRule type="expression" dxfId="8417" priority="1030">
      <formula>OR(AND(NOT(ISNUMBER(M88)),NOT(ISBLANK(M88))), M88&lt;-9999999999.99, M88&gt;9999999999.99)</formula>
    </cfRule>
  </conditionalFormatting>
  <conditionalFormatting sqref="D91">
    <cfRule type="expression" dxfId="8416" priority="1027">
      <formula>D91&gt;0</formula>
    </cfRule>
    <cfRule type="expression" dxfId="8415" priority="1028">
      <formula>OR(AND(NOT(ISNUMBER(D91)),NOT(ISBLANK(D91))), D91&lt;-9999999999.99, D91&gt;9999999999.99)</formula>
    </cfRule>
  </conditionalFormatting>
  <conditionalFormatting sqref="E91">
    <cfRule type="expression" dxfId="8414" priority="1025">
      <formula>E91&gt;0</formula>
    </cfRule>
    <cfRule type="expression" dxfId="8413" priority="1026">
      <formula>OR(AND(NOT(ISNUMBER(E91)),NOT(ISBLANK(E91))), E91&lt;-9999999999.99, E91&gt;9999999999.99)</formula>
    </cfRule>
  </conditionalFormatting>
  <conditionalFormatting sqref="F91">
    <cfRule type="expression" dxfId="8412" priority="1023">
      <formula>F91&gt;0</formula>
    </cfRule>
    <cfRule type="expression" dxfId="8411" priority="1024">
      <formula>OR(AND(NOT(ISNUMBER(F91)),NOT(ISBLANK(F91))), F91&lt;-9999999999.99, F91&gt;9999999999.99)</formula>
    </cfRule>
  </conditionalFormatting>
  <conditionalFormatting sqref="G91">
    <cfRule type="expression" dxfId="8410" priority="1021">
      <formula>G91&gt;0</formula>
    </cfRule>
    <cfRule type="expression" dxfId="8409" priority="1022">
      <formula>OR(AND(NOT(ISNUMBER(G91)),NOT(ISBLANK(G91))), G91&lt;-9999999999.99, G91&gt;9999999999.99)</formula>
    </cfRule>
  </conditionalFormatting>
  <conditionalFormatting sqref="H91">
    <cfRule type="expression" dxfId="8408" priority="1019">
      <formula>H91&gt;0</formula>
    </cfRule>
    <cfRule type="expression" dxfId="8407" priority="1020">
      <formula>OR(AND(NOT(ISNUMBER(H91)),NOT(ISBLANK(H91))), H91&lt;-9999999999.99, H91&gt;9999999999.99)</formula>
    </cfRule>
  </conditionalFormatting>
  <conditionalFormatting sqref="I91">
    <cfRule type="expression" dxfId="8406" priority="1017">
      <formula>I91&gt;0</formula>
    </cfRule>
    <cfRule type="expression" dxfId="8405" priority="1018">
      <formula>OR(AND(NOT(ISNUMBER(I91)),NOT(ISBLANK(I91))), I91&lt;-9999999999.99, I91&gt;9999999999.99)</formula>
    </cfRule>
  </conditionalFormatting>
  <conditionalFormatting sqref="J91">
    <cfRule type="expression" dxfId="8404" priority="1015">
      <formula>J91&gt;0</formula>
    </cfRule>
    <cfRule type="expression" dxfId="8403" priority="1016">
      <formula>OR(AND(NOT(ISNUMBER(J91)),NOT(ISBLANK(J91))), J91&lt;-9999999999.99, J91&gt;9999999999.99)</formula>
    </cfRule>
  </conditionalFormatting>
  <conditionalFormatting sqref="K91">
    <cfRule type="expression" dxfId="8402" priority="1013">
      <formula>K91&gt;0</formula>
    </cfRule>
    <cfRule type="expression" dxfId="8401" priority="1014">
      <formula>OR(AND(NOT(ISNUMBER(K91)),NOT(ISBLANK(K91))), K91&lt;-9999999999.99, K91&gt;9999999999.99)</formula>
    </cfRule>
  </conditionalFormatting>
  <conditionalFormatting sqref="L91">
    <cfRule type="expression" dxfId="8400" priority="1011">
      <formula>L91&gt;0</formula>
    </cfRule>
    <cfRule type="expression" dxfId="8399" priority="1012">
      <formula>OR(AND(NOT(ISNUMBER(L91)),NOT(ISBLANK(L91))), L91&lt;-9999999999.99, L91&gt;9999999999.99)</formula>
    </cfRule>
  </conditionalFormatting>
  <conditionalFormatting sqref="M91">
    <cfRule type="expression" dxfId="8398" priority="1009">
      <formula>M91&gt;0</formula>
    </cfRule>
    <cfRule type="expression" dxfId="8397" priority="1010">
      <formula>OR(AND(NOT(ISNUMBER(M91)),NOT(ISBLANK(M91))), M91&lt;-9999999999.99, M91&gt;9999999999.99)</formula>
    </cfRule>
  </conditionalFormatting>
  <conditionalFormatting sqref="D92">
    <cfRule type="expression" dxfId="8396" priority="1007">
      <formula>D92&lt;0</formula>
    </cfRule>
    <cfRule type="expression" dxfId="8395" priority="1008">
      <formula>OR(AND(NOT(ISNUMBER(D92)),NOT(ISBLANK(D92))), D92&lt;-9999999999.99, D92&gt;9999999999.99)</formula>
    </cfRule>
  </conditionalFormatting>
  <conditionalFormatting sqref="E92">
    <cfRule type="expression" dxfId="8394" priority="1005">
      <formula>E92&lt;0</formula>
    </cfRule>
    <cfRule type="expression" dxfId="8393" priority="1006">
      <formula>OR(AND(NOT(ISNUMBER(E92)),NOT(ISBLANK(E92))), E92&lt;-9999999999.99, E92&gt;9999999999.99)</formula>
    </cfRule>
  </conditionalFormatting>
  <conditionalFormatting sqref="F92">
    <cfRule type="expression" dxfId="8392" priority="1003">
      <formula>F92&lt;0</formula>
    </cfRule>
    <cfRule type="expression" dxfId="8391" priority="1004">
      <formula>OR(AND(NOT(ISNUMBER(F92)),NOT(ISBLANK(F92))), F92&lt;-9999999999.99, F92&gt;9999999999.99)</formula>
    </cfRule>
  </conditionalFormatting>
  <conditionalFormatting sqref="G92">
    <cfRule type="expression" dxfId="8390" priority="1001">
      <formula>G92&lt;0</formula>
    </cfRule>
    <cfRule type="expression" dxfId="8389" priority="1002">
      <formula>OR(AND(NOT(ISNUMBER(G92)),NOT(ISBLANK(G92))), G92&lt;-9999999999.99, G92&gt;9999999999.99)</formula>
    </cfRule>
  </conditionalFormatting>
  <conditionalFormatting sqref="H92">
    <cfRule type="expression" dxfId="8388" priority="999">
      <formula>H92&lt;0</formula>
    </cfRule>
    <cfRule type="expression" dxfId="8387" priority="1000">
      <formula>OR(AND(NOT(ISNUMBER(H92)),NOT(ISBLANK(H92))), H92&lt;-9999999999.99, H92&gt;9999999999.99)</formula>
    </cfRule>
  </conditionalFormatting>
  <conditionalFormatting sqref="I92">
    <cfRule type="expression" dxfId="8386" priority="997">
      <formula>I92&lt;0</formula>
    </cfRule>
    <cfRule type="expression" dxfId="8385" priority="998">
      <formula>OR(AND(NOT(ISNUMBER(I92)),NOT(ISBLANK(I92))), I92&lt;-9999999999.99, I92&gt;9999999999.99)</formula>
    </cfRule>
  </conditionalFormatting>
  <conditionalFormatting sqref="J92">
    <cfRule type="expression" dxfId="8384" priority="995">
      <formula>J92&lt;0</formula>
    </cfRule>
    <cfRule type="expression" dxfId="8383" priority="996">
      <formula>OR(AND(NOT(ISNUMBER(J92)),NOT(ISBLANK(J92))), J92&lt;-9999999999.99, J92&gt;9999999999.99)</formula>
    </cfRule>
  </conditionalFormatting>
  <conditionalFormatting sqref="K92">
    <cfRule type="expression" dxfId="8382" priority="993">
      <formula>K92&lt;0</formula>
    </cfRule>
    <cfRule type="expression" dxfId="8381" priority="994">
      <formula>OR(AND(NOT(ISNUMBER(K92)),NOT(ISBLANK(K92))), K92&lt;-9999999999.99, K92&gt;9999999999.99)</formula>
    </cfRule>
  </conditionalFormatting>
  <conditionalFormatting sqref="L92">
    <cfRule type="expression" dxfId="8380" priority="991">
      <formula>L92&lt;0</formula>
    </cfRule>
    <cfRule type="expression" dxfId="8379" priority="992">
      <formula>OR(AND(NOT(ISNUMBER(L92)),NOT(ISBLANK(L92))), L92&lt;-9999999999.99, L92&gt;9999999999.99)</formula>
    </cfRule>
  </conditionalFormatting>
  <conditionalFormatting sqref="M92">
    <cfRule type="expression" dxfId="8378" priority="989">
      <formula>M92&lt;0</formula>
    </cfRule>
    <cfRule type="expression" dxfId="8377" priority="990">
      <formula>OR(AND(NOT(ISNUMBER(M92)),NOT(ISBLANK(M92))), M92&lt;-9999999999.99, M92&gt;9999999999.99)</formula>
    </cfRule>
  </conditionalFormatting>
  <conditionalFormatting sqref="D93">
    <cfRule type="expression" dxfId="8376" priority="987">
      <formula>D93&lt;0</formula>
    </cfRule>
    <cfRule type="expression" dxfId="8375" priority="988">
      <formula>OR(AND(NOT(ISNUMBER(D93)),NOT(ISBLANK(D93))), D93&lt;-9999999999.99, D93&gt;9999999999.99)</formula>
    </cfRule>
  </conditionalFormatting>
  <conditionalFormatting sqref="D94">
    <cfRule type="expression" dxfId="8374" priority="985">
      <formula>D94&lt;0</formula>
    </cfRule>
    <cfRule type="expression" dxfId="8373" priority="986">
      <formula>OR(AND(NOT(ISNUMBER(D94)),NOT(ISBLANK(D94))), D94&lt;-9999999999.99, D94&gt;9999999999.99)</formula>
    </cfRule>
  </conditionalFormatting>
  <conditionalFormatting sqref="E93">
    <cfRule type="expression" dxfId="8372" priority="983">
      <formula>E93&lt;0</formula>
    </cfRule>
    <cfRule type="expression" dxfId="8371" priority="984">
      <formula>OR(AND(NOT(ISNUMBER(E93)),NOT(ISBLANK(E93))), E93&lt;-9999999999.99, E93&gt;9999999999.99)</formula>
    </cfRule>
  </conditionalFormatting>
  <conditionalFormatting sqref="E94">
    <cfRule type="expression" dxfId="8370" priority="981">
      <formula>E94&lt;0</formula>
    </cfRule>
    <cfRule type="expression" dxfId="8369" priority="982">
      <formula>OR(AND(NOT(ISNUMBER(E94)),NOT(ISBLANK(E94))), E94&lt;-9999999999.99, E94&gt;9999999999.99)</formula>
    </cfRule>
  </conditionalFormatting>
  <conditionalFormatting sqref="F93">
    <cfRule type="expression" dxfId="8368" priority="979">
      <formula>F93&lt;0</formula>
    </cfRule>
    <cfRule type="expression" dxfId="8367" priority="980">
      <formula>OR(AND(NOT(ISNUMBER(F93)),NOT(ISBLANK(F93))), F93&lt;-9999999999.99, F93&gt;9999999999.99)</formula>
    </cfRule>
  </conditionalFormatting>
  <conditionalFormatting sqref="F94">
    <cfRule type="expression" dxfId="8366" priority="977">
      <formula>F94&lt;0</formula>
    </cfRule>
    <cfRule type="expression" dxfId="8365" priority="978">
      <formula>OR(AND(NOT(ISNUMBER(F94)),NOT(ISBLANK(F94))), F94&lt;-9999999999.99, F94&gt;9999999999.99)</formula>
    </cfRule>
  </conditionalFormatting>
  <conditionalFormatting sqref="G93">
    <cfRule type="expression" dxfId="8364" priority="975">
      <formula>G93&lt;0</formula>
    </cfRule>
    <cfRule type="expression" dxfId="8363" priority="976">
      <formula>OR(AND(NOT(ISNUMBER(G93)),NOT(ISBLANK(G93))), G93&lt;-9999999999.99, G93&gt;9999999999.99)</formula>
    </cfRule>
  </conditionalFormatting>
  <conditionalFormatting sqref="G94">
    <cfRule type="expression" dxfId="8362" priority="973">
      <formula>G94&lt;0</formula>
    </cfRule>
    <cfRule type="expression" dxfId="8361" priority="974">
      <formula>OR(AND(NOT(ISNUMBER(G94)),NOT(ISBLANK(G94))), G94&lt;-9999999999.99, G94&gt;9999999999.99)</formula>
    </cfRule>
  </conditionalFormatting>
  <conditionalFormatting sqref="H93">
    <cfRule type="expression" dxfId="8360" priority="971">
      <formula>H93&lt;0</formula>
    </cfRule>
    <cfRule type="expression" dxfId="8359" priority="972">
      <formula>OR(AND(NOT(ISNUMBER(H93)),NOT(ISBLANK(H93))), H93&lt;-9999999999.99, H93&gt;9999999999.99)</formula>
    </cfRule>
  </conditionalFormatting>
  <conditionalFormatting sqref="H94">
    <cfRule type="expression" dxfId="8358" priority="969">
      <formula>H94&lt;0</formula>
    </cfRule>
    <cfRule type="expression" dxfId="8357" priority="970">
      <formula>OR(AND(NOT(ISNUMBER(H94)),NOT(ISBLANK(H94))), H94&lt;-9999999999.99, H94&gt;9999999999.99)</formula>
    </cfRule>
  </conditionalFormatting>
  <conditionalFormatting sqref="I93">
    <cfRule type="expression" dxfId="8356" priority="967">
      <formula>I93&lt;0</formula>
    </cfRule>
    <cfRule type="expression" dxfId="8355" priority="968">
      <formula>OR(AND(NOT(ISNUMBER(I93)),NOT(ISBLANK(I93))), I93&lt;-9999999999.99, I93&gt;9999999999.99)</formula>
    </cfRule>
  </conditionalFormatting>
  <conditionalFormatting sqref="I94">
    <cfRule type="expression" dxfId="8354" priority="965">
      <formula>I94&lt;0</formula>
    </cfRule>
    <cfRule type="expression" dxfId="8353" priority="966">
      <formula>OR(AND(NOT(ISNUMBER(I94)),NOT(ISBLANK(I94))), I94&lt;-9999999999.99, I94&gt;9999999999.99)</formula>
    </cfRule>
  </conditionalFormatting>
  <conditionalFormatting sqref="J93">
    <cfRule type="expression" dxfId="8352" priority="963">
      <formula>J93&lt;0</formula>
    </cfRule>
    <cfRule type="expression" dxfId="8351" priority="964">
      <formula>OR(AND(NOT(ISNUMBER(J93)),NOT(ISBLANK(J93))), J93&lt;-9999999999.99, J93&gt;9999999999.99)</formula>
    </cfRule>
  </conditionalFormatting>
  <conditionalFormatting sqref="J94">
    <cfRule type="expression" dxfId="8350" priority="961">
      <formula>J94&lt;0</formula>
    </cfRule>
    <cfRule type="expression" dxfId="8349" priority="962">
      <formula>OR(AND(NOT(ISNUMBER(J94)),NOT(ISBLANK(J94))), J94&lt;-9999999999.99, J94&gt;9999999999.99)</formula>
    </cfRule>
  </conditionalFormatting>
  <conditionalFormatting sqref="K93">
    <cfRule type="expression" dxfId="8348" priority="959">
      <formula>K93&lt;0</formula>
    </cfRule>
    <cfRule type="expression" dxfId="8347" priority="960">
      <formula>OR(AND(NOT(ISNUMBER(K93)),NOT(ISBLANK(K93))), K93&lt;-9999999999.99, K93&gt;9999999999.99)</formula>
    </cfRule>
  </conditionalFormatting>
  <conditionalFormatting sqref="K94">
    <cfRule type="expression" dxfId="8346" priority="957">
      <formula>K94&lt;0</formula>
    </cfRule>
    <cfRule type="expression" dxfId="8345" priority="958">
      <formula>OR(AND(NOT(ISNUMBER(K94)),NOT(ISBLANK(K94))), K94&lt;-9999999999.99, K94&gt;9999999999.99)</formula>
    </cfRule>
  </conditionalFormatting>
  <conditionalFormatting sqref="L93">
    <cfRule type="expression" dxfId="8344" priority="955">
      <formula>L93&lt;0</formula>
    </cfRule>
    <cfRule type="expression" dxfId="8343" priority="956">
      <formula>OR(AND(NOT(ISNUMBER(L93)),NOT(ISBLANK(L93))), L93&lt;-9999999999.99, L93&gt;9999999999.99)</formula>
    </cfRule>
  </conditionalFormatting>
  <conditionalFormatting sqref="L94">
    <cfRule type="expression" dxfId="8342" priority="953">
      <formula>L94&lt;0</formula>
    </cfRule>
    <cfRule type="expression" dxfId="8341" priority="954">
      <formula>OR(AND(NOT(ISNUMBER(L94)),NOT(ISBLANK(L94))), L94&lt;-9999999999.99, L94&gt;9999999999.99)</formula>
    </cfRule>
  </conditionalFormatting>
  <conditionalFormatting sqref="M93">
    <cfRule type="expression" dxfId="8340" priority="951">
      <formula>M93&lt;0</formula>
    </cfRule>
    <cfRule type="expression" dxfId="8339" priority="952">
      <formula>OR(AND(NOT(ISNUMBER(M93)),NOT(ISBLANK(M93))), M93&lt;-9999999999.99, M93&gt;9999999999.99)</formula>
    </cfRule>
  </conditionalFormatting>
  <conditionalFormatting sqref="M94">
    <cfRule type="expression" dxfId="8338" priority="949">
      <formula>M94&lt;0</formula>
    </cfRule>
    <cfRule type="expression" dxfId="8337" priority="950">
      <formula>OR(AND(NOT(ISNUMBER(M94)),NOT(ISBLANK(M94))), M94&lt;-9999999999.99, M94&gt;9999999999.99)</formula>
    </cfRule>
  </conditionalFormatting>
  <conditionalFormatting sqref="D96">
    <cfRule type="expression" dxfId="8336" priority="947">
      <formula>D96&lt;0</formula>
    </cfRule>
    <cfRule type="expression" dxfId="8335" priority="948">
      <formula>OR(AND(NOT(ISNUMBER(D96)),NOT(ISBLANK(D96))), D96&lt;-9999999999.99, D96&gt;9999999999.99)</formula>
    </cfRule>
  </conditionalFormatting>
  <conditionalFormatting sqref="D97">
    <cfRule type="expression" dxfId="8334" priority="945">
      <formula>D97&lt;0</formula>
    </cfRule>
    <cfRule type="expression" dxfId="8333" priority="946">
      <formula>OR(AND(NOT(ISNUMBER(D97)),NOT(ISBLANK(D97))), D97&lt;-9999999999.99, D97&gt;9999999999.99)</formula>
    </cfRule>
  </conditionalFormatting>
  <conditionalFormatting sqref="E96">
    <cfRule type="expression" dxfId="8332" priority="943">
      <formula>E96&lt;0</formula>
    </cfRule>
    <cfRule type="expression" dxfId="8331" priority="944">
      <formula>OR(AND(NOT(ISNUMBER(E96)),NOT(ISBLANK(E96))), E96&lt;-9999999999.99, E96&gt;9999999999.99)</formula>
    </cfRule>
  </conditionalFormatting>
  <conditionalFormatting sqref="E97">
    <cfRule type="expression" dxfId="8330" priority="941">
      <formula>E97&lt;0</formula>
    </cfRule>
    <cfRule type="expression" dxfId="8329" priority="942">
      <formula>OR(AND(NOT(ISNUMBER(E97)),NOT(ISBLANK(E97))), E97&lt;-9999999999.99, E97&gt;9999999999.99)</formula>
    </cfRule>
  </conditionalFormatting>
  <conditionalFormatting sqref="F96">
    <cfRule type="expression" dxfId="8328" priority="939">
      <formula>F96&lt;0</formula>
    </cfRule>
    <cfRule type="expression" dxfId="8327" priority="940">
      <formula>OR(AND(NOT(ISNUMBER(F96)),NOT(ISBLANK(F96))), F96&lt;-9999999999.99, F96&gt;9999999999.99)</formula>
    </cfRule>
  </conditionalFormatting>
  <conditionalFormatting sqref="F97">
    <cfRule type="expression" dxfId="8326" priority="937">
      <formula>F97&lt;0</formula>
    </cfRule>
    <cfRule type="expression" dxfId="8325" priority="938">
      <formula>OR(AND(NOT(ISNUMBER(F97)),NOT(ISBLANK(F97))), F97&lt;-9999999999.99, F97&gt;9999999999.99)</formula>
    </cfRule>
  </conditionalFormatting>
  <conditionalFormatting sqref="G96">
    <cfRule type="expression" dxfId="8324" priority="935">
      <formula>G96&lt;0</formula>
    </cfRule>
    <cfRule type="expression" dxfId="8323" priority="936">
      <formula>OR(AND(NOT(ISNUMBER(G96)),NOT(ISBLANK(G96))), G96&lt;-9999999999.99, G96&gt;9999999999.99)</formula>
    </cfRule>
  </conditionalFormatting>
  <conditionalFormatting sqref="G97">
    <cfRule type="expression" dxfId="8322" priority="933">
      <formula>G97&lt;0</formula>
    </cfRule>
    <cfRule type="expression" dxfId="8321" priority="934">
      <formula>OR(AND(NOT(ISNUMBER(G97)),NOT(ISBLANK(G97))), G97&lt;-9999999999.99, G97&gt;9999999999.99)</formula>
    </cfRule>
  </conditionalFormatting>
  <conditionalFormatting sqref="H96">
    <cfRule type="expression" dxfId="8320" priority="931">
      <formula>H96&lt;0</formula>
    </cfRule>
    <cfRule type="expression" dxfId="8319" priority="932">
      <formula>OR(AND(NOT(ISNUMBER(H96)),NOT(ISBLANK(H96))), H96&lt;-9999999999.99, H96&gt;9999999999.99)</formula>
    </cfRule>
  </conditionalFormatting>
  <conditionalFormatting sqref="H97">
    <cfRule type="expression" dxfId="8318" priority="929">
      <formula>H97&lt;0</formula>
    </cfRule>
    <cfRule type="expression" dxfId="8317" priority="930">
      <formula>OR(AND(NOT(ISNUMBER(H97)),NOT(ISBLANK(H97))), H97&lt;-9999999999.99, H97&gt;9999999999.99)</formula>
    </cfRule>
  </conditionalFormatting>
  <conditionalFormatting sqref="I96">
    <cfRule type="expression" dxfId="8316" priority="927">
      <formula>I96&lt;0</formula>
    </cfRule>
    <cfRule type="expression" dxfId="8315" priority="928">
      <formula>OR(AND(NOT(ISNUMBER(I96)),NOT(ISBLANK(I96))), I96&lt;-9999999999.99, I96&gt;9999999999.99)</formula>
    </cfRule>
  </conditionalFormatting>
  <conditionalFormatting sqref="I97">
    <cfRule type="expression" dxfId="8314" priority="925">
      <formula>I97&lt;0</formula>
    </cfRule>
    <cfRule type="expression" dxfId="8313" priority="926">
      <formula>OR(AND(NOT(ISNUMBER(I97)),NOT(ISBLANK(I97))), I97&lt;-9999999999.99, I97&gt;9999999999.99)</formula>
    </cfRule>
  </conditionalFormatting>
  <conditionalFormatting sqref="J96">
    <cfRule type="expression" dxfId="8312" priority="923">
      <formula>J96&lt;0</formula>
    </cfRule>
    <cfRule type="expression" dxfId="8311" priority="924">
      <formula>OR(AND(NOT(ISNUMBER(J96)),NOT(ISBLANK(J96))), J96&lt;-9999999999.99, J96&gt;9999999999.99)</formula>
    </cfRule>
  </conditionalFormatting>
  <conditionalFormatting sqref="J97">
    <cfRule type="expression" dxfId="8310" priority="921">
      <formula>J97&lt;0</formula>
    </cfRule>
    <cfRule type="expression" dxfId="8309" priority="922">
      <formula>OR(AND(NOT(ISNUMBER(J97)),NOT(ISBLANK(J97))), J97&lt;-9999999999.99, J97&gt;9999999999.99)</formula>
    </cfRule>
  </conditionalFormatting>
  <conditionalFormatting sqref="K96">
    <cfRule type="expression" dxfId="8308" priority="919">
      <formula>K96&lt;0</formula>
    </cfRule>
    <cfRule type="expression" dxfId="8307" priority="920">
      <formula>OR(AND(NOT(ISNUMBER(K96)),NOT(ISBLANK(K96))), K96&lt;-9999999999.99, K96&gt;9999999999.99)</formula>
    </cfRule>
  </conditionalFormatting>
  <conditionalFormatting sqref="K97">
    <cfRule type="expression" dxfId="8306" priority="917">
      <formula>K97&lt;0</formula>
    </cfRule>
    <cfRule type="expression" dxfId="8305" priority="918">
      <formula>OR(AND(NOT(ISNUMBER(K97)),NOT(ISBLANK(K97))), K97&lt;-9999999999.99, K97&gt;9999999999.99)</formula>
    </cfRule>
  </conditionalFormatting>
  <conditionalFormatting sqref="L96">
    <cfRule type="expression" dxfId="8304" priority="915">
      <formula>L96&lt;0</formula>
    </cfRule>
    <cfRule type="expression" dxfId="8303" priority="916">
      <formula>OR(AND(NOT(ISNUMBER(L96)),NOT(ISBLANK(L96))), L96&lt;-9999999999.99, L96&gt;9999999999.99)</formula>
    </cfRule>
  </conditionalFormatting>
  <conditionalFormatting sqref="L97">
    <cfRule type="expression" dxfId="8302" priority="913">
      <formula>L97&lt;0</formula>
    </cfRule>
    <cfRule type="expression" dxfId="8301" priority="914">
      <formula>OR(AND(NOT(ISNUMBER(L97)),NOT(ISBLANK(L97))), L97&lt;-9999999999.99, L97&gt;9999999999.99)</formula>
    </cfRule>
  </conditionalFormatting>
  <conditionalFormatting sqref="M96">
    <cfRule type="expression" dxfId="8300" priority="911">
      <formula>M96&lt;0</formula>
    </cfRule>
    <cfRule type="expression" dxfId="8299" priority="912">
      <formula>OR(AND(NOT(ISNUMBER(M96)),NOT(ISBLANK(M96))), M96&lt;-9999999999.99, M96&gt;9999999999.99)</formula>
    </cfRule>
  </conditionalFormatting>
  <conditionalFormatting sqref="M97">
    <cfRule type="expression" dxfId="8298" priority="909">
      <formula>M97&lt;0</formula>
    </cfRule>
    <cfRule type="expression" dxfId="8297" priority="910">
      <formula>OR(AND(NOT(ISNUMBER(M97)),NOT(ISBLANK(M97))), M97&lt;-9999999999.99, M97&gt;9999999999.99)</formula>
    </cfRule>
  </conditionalFormatting>
  <conditionalFormatting sqref="D99">
    <cfRule type="expression" dxfId="8296" priority="907">
      <formula>D99&lt;0</formula>
    </cfRule>
    <cfRule type="expression" dxfId="8295" priority="908">
      <formula>OR(AND(NOT(ISNUMBER(D99)),NOT(ISBLANK(D99))), D99&lt;-9999999999.99, D99&gt;9999999999.99)</formula>
    </cfRule>
  </conditionalFormatting>
  <conditionalFormatting sqref="D100">
    <cfRule type="expression" dxfId="8294" priority="905">
      <formula>D100&lt;0</formula>
    </cfRule>
    <cfRule type="expression" dxfId="8293" priority="906">
      <formula>OR(AND(NOT(ISNUMBER(D100)),NOT(ISBLANK(D100))), D100&lt;-9999999999.99, D100&gt;9999999999.99)</formula>
    </cfRule>
  </conditionalFormatting>
  <conditionalFormatting sqref="E99">
    <cfRule type="expression" dxfId="8292" priority="903">
      <formula>E99&lt;0</formula>
    </cfRule>
    <cfRule type="expression" dxfId="8291" priority="904">
      <formula>OR(AND(NOT(ISNUMBER(E99)),NOT(ISBLANK(E99))), E99&lt;-9999999999.99, E99&gt;9999999999.99)</formula>
    </cfRule>
  </conditionalFormatting>
  <conditionalFormatting sqref="E100">
    <cfRule type="expression" dxfId="8290" priority="901">
      <formula>E100&lt;0</formula>
    </cfRule>
    <cfRule type="expression" dxfId="8289" priority="902">
      <formula>OR(AND(NOT(ISNUMBER(E100)),NOT(ISBLANK(E100))), E100&lt;-9999999999.99, E100&gt;9999999999.99)</formula>
    </cfRule>
  </conditionalFormatting>
  <conditionalFormatting sqref="F99">
    <cfRule type="expression" dxfId="8288" priority="899">
      <formula>F99&lt;0</formula>
    </cfRule>
    <cfRule type="expression" dxfId="8287" priority="900">
      <formula>OR(AND(NOT(ISNUMBER(F99)),NOT(ISBLANK(F99))), F99&lt;-9999999999.99, F99&gt;9999999999.99)</formula>
    </cfRule>
  </conditionalFormatting>
  <conditionalFormatting sqref="F100">
    <cfRule type="expression" dxfId="8286" priority="897">
      <formula>F100&lt;0</formula>
    </cfRule>
    <cfRule type="expression" dxfId="8285" priority="898">
      <formula>OR(AND(NOT(ISNUMBER(F100)),NOT(ISBLANK(F100))), F100&lt;-9999999999.99, F100&gt;9999999999.99)</formula>
    </cfRule>
  </conditionalFormatting>
  <conditionalFormatting sqref="G99">
    <cfRule type="expression" dxfId="8284" priority="895">
      <formula>G99&lt;0</formula>
    </cfRule>
    <cfRule type="expression" dxfId="8283" priority="896">
      <formula>OR(AND(NOT(ISNUMBER(G99)),NOT(ISBLANK(G99))), G99&lt;-9999999999.99, G99&gt;9999999999.99)</formula>
    </cfRule>
  </conditionalFormatting>
  <conditionalFormatting sqref="G100">
    <cfRule type="expression" dxfId="8282" priority="893">
      <formula>G100&lt;0</formula>
    </cfRule>
    <cfRule type="expression" dxfId="8281" priority="894">
      <formula>OR(AND(NOT(ISNUMBER(G100)),NOT(ISBLANK(G100))), G100&lt;-9999999999.99, G100&gt;9999999999.99)</formula>
    </cfRule>
  </conditionalFormatting>
  <conditionalFormatting sqref="H99">
    <cfRule type="expression" dxfId="8280" priority="891">
      <formula>H99&lt;0</formula>
    </cfRule>
    <cfRule type="expression" dxfId="8279" priority="892">
      <formula>OR(AND(NOT(ISNUMBER(H99)),NOT(ISBLANK(H99))), H99&lt;-9999999999.99, H99&gt;9999999999.99)</formula>
    </cfRule>
  </conditionalFormatting>
  <conditionalFormatting sqref="H100">
    <cfRule type="expression" dxfId="8278" priority="889">
      <formula>H100&lt;0</formula>
    </cfRule>
    <cfRule type="expression" dxfId="8277" priority="890">
      <formula>OR(AND(NOT(ISNUMBER(H100)),NOT(ISBLANK(H100))), H100&lt;-9999999999.99, H100&gt;9999999999.99)</formula>
    </cfRule>
  </conditionalFormatting>
  <conditionalFormatting sqref="I99">
    <cfRule type="expression" dxfId="8276" priority="887">
      <formula>I99&lt;0</formula>
    </cfRule>
    <cfRule type="expression" dxfId="8275" priority="888">
      <formula>OR(AND(NOT(ISNUMBER(I99)),NOT(ISBLANK(I99))), I99&lt;-9999999999.99, I99&gt;9999999999.99)</formula>
    </cfRule>
  </conditionalFormatting>
  <conditionalFormatting sqref="I100">
    <cfRule type="expression" dxfId="8274" priority="885">
      <formula>I100&lt;0</formula>
    </cfRule>
    <cfRule type="expression" dxfId="8273" priority="886">
      <formula>OR(AND(NOT(ISNUMBER(I100)),NOT(ISBLANK(I100))), I100&lt;-9999999999.99, I100&gt;9999999999.99)</formula>
    </cfRule>
  </conditionalFormatting>
  <conditionalFormatting sqref="J99">
    <cfRule type="expression" dxfId="8272" priority="883">
      <formula>J99&lt;0</formula>
    </cfRule>
    <cfRule type="expression" dxfId="8271" priority="884">
      <formula>OR(AND(NOT(ISNUMBER(J99)),NOT(ISBLANK(J99))), J99&lt;-9999999999.99, J99&gt;9999999999.99)</formula>
    </cfRule>
  </conditionalFormatting>
  <conditionalFormatting sqref="J100">
    <cfRule type="expression" dxfId="8270" priority="881">
      <formula>J100&lt;0</formula>
    </cfRule>
    <cfRule type="expression" dxfId="8269" priority="882">
      <formula>OR(AND(NOT(ISNUMBER(J100)),NOT(ISBLANK(J100))), J100&lt;-9999999999.99, J100&gt;9999999999.99)</formula>
    </cfRule>
  </conditionalFormatting>
  <conditionalFormatting sqref="K99">
    <cfRule type="expression" dxfId="8268" priority="879">
      <formula>K99&lt;0</formula>
    </cfRule>
    <cfRule type="expression" dxfId="8267" priority="880">
      <formula>OR(AND(NOT(ISNUMBER(K99)),NOT(ISBLANK(K99))), K99&lt;-9999999999.99, K99&gt;9999999999.99)</formula>
    </cfRule>
  </conditionalFormatting>
  <conditionalFormatting sqref="K100">
    <cfRule type="expression" dxfId="8266" priority="877">
      <formula>K100&lt;0</formula>
    </cfRule>
    <cfRule type="expression" dxfId="8265" priority="878">
      <formula>OR(AND(NOT(ISNUMBER(K100)),NOT(ISBLANK(K100))), K100&lt;-9999999999.99, K100&gt;9999999999.99)</formula>
    </cfRule>
  </conditionalFormatting>
  <conditionalFormatting sqref="L99">
    <cfRule type="expression" dxfId="8264" priority="875">
      <formula>L99&lt;0</formula>
    </cfRule>
    <cfRule type="expression" dxfId="8263" priority="876">
      <formula>OR(AND(NOT(ISNUMBER(L99)),NOT(ISBLANK(L99))), L99&lt;-9999999999.99, L99&gt;9999999999.99)</formula>
    </cfRule>
  </conditionalFormatting>
  <conditionalFormatting sqref="L100">
    <cfRule type="expression" dxfId="8262" priority="873">
      <formula>L100&lt;0</formula>
    </cfRule>
    <cfRule type="expression" dxfId="8261" priority="874">
      <formula>OR(AND(NOT(ISNUMBER(L100)),NOT(ISBLANK(L100))), L100&lt;-9999999999.99, L100&gt;9999999999.99)</formula>
    </cfRule>
  </conditionalFormatting>
  <conditionalFormatting sqref="M99">
    <cfRule type="expression" dxfId="8260" priority="871">
      <formula>M99&lt;0</formula>
    </cfRule>
    <cfRule type="expression" dxfId="8259" priority="872">
      <formula>OR(AND(NOT(ISNUMBER(M99)),NOT(ISBLANK(M99))), M99&lt;-9999999999.99, M99&gt;9999999999.99)</formula>
    </cfRule>
  </conditionalFormatting>
  <conditionalFormatting sqref="M100">
    <cfRule type="expression" dxfId="8258" priority="869">
      <formula>M100&lt;0</formula>
    </cfRule>
    <cfRule type="expression" dxfId="8257" priority="870">
      <formula>OR(AND(NOT(ISNUMBER(M100)),NOT(ISBLANK(M100))), M100&lt;-9999999999.99, M100&gt;9999999999.99)</formula>
    </cfRule>
  </conditionalFormatting>
  <conditionalFormatting sqref="D95">
    <cfRule type="expression" dxfId="8256" priority="867">
      <formula>D95&gt;0</formula>
    </cfRule>
    <cfRule type="expression" dxfId="8255" priority="868">
      <formula>OR(AND(NOT(ISNUMBER(D95)),NOT(ISBLANK(D95))), D95&lt;-9999999999.99, D95&gt;9999999999.99)</formula>
    </cfRule>
  </conditionalFormatting>
  <conditionalFormatting sqref="E95">
    <cfRule type="expression" dxfId="8254" priority="865">
      <formula>E95&gt;0</formula>
    </cfRule>
    <cfRule type="expression" dxfId="8253" priority="866">
      <formula>OR(AND(NOT(ISNUMBER(E95)),NOT(ISBLANK(E95))), E95&lt;-9999999999.99, E95&gt;9999999999.99)</formula>
    </cfRule>
  </conditionalFormatting>
  <conditionalFormatting sqref="F95">
    <cfRule type="expression" dxfId="8252" priority="863">
      <formula>F95&gt;0</formula>
    </cfRule>
    <cfRule type="expression" dxfId="8251" priority="864">
      <formula>OR(AND(NOT(ISNUMBER(F95)),NOT(ISBLANK(F95))), F95&lt;-9999999999.99, F95&gt;9999999999.99)</formula>
    </cfRule>
  </conditionalFormatting>
  <conditionalFormatting sqref="G95">
    <cfRule type="expression" dxfId="8250" priority="861">
      <formula>G95&gt;0</formula>
    </cfRule>
    <cfRule type="expression" dxfId="8249" priority="862">
      <formula>OR(AND(NOT(ISNUMBER(G95)),NOT(ISBLANK(G95))), G95&lt;-9999999999.99, G95&gt;9999999999.99)</formula>
    </cfRule>
  </conditionalFormatting>
  <conditionalFormatting sqref="H95">
    <cfRule type="expression" dxfId="8248" priority="859">
      <formula>H95&gt;0</formula>
    </cfRule>
    <cfRule type="expression" dxfId="8247" priority="860">
      <formula>OR(AND(NOT(ISNUMBER(H95)),NOT(ISBLANK(H95))), H95&lt;-9999999999.99, H95&gt;9999999999.99)</formula>
    </cfRule>
  </conditionalFormatting>
  <conditionalFormatting sqref="I95">
    <cfRule type="expression" dxfId="8246" priority="857">
      <formula>I95&gt;0</formula>
    </cfRule>
    <cfRule type="expression" dxfId="8245" priority="858">
      <formula>OR(AND(NOT(ISNUMBER(I95)),NOT(ISBLANK(I95))), I95&lt;-9999999999.99, I95&gt;9999999999.99)</formula>
    </cfRule>
  </conditionalFormatting>
  <conditionalFormatting sqref="J95">
    <cfRule type="expression" dxfId="8244" priority="855">
      <formula>J95&gt;0</formula>
    </cfRule>
    <cfRule type="expression" dxfId="8243" priority="856">
      <formula>OR(AND(NOT(ISNUMBER(J95)),NOT(ISBLANK(J95))), J95&lt;-9999999999.99, J95&gt;9999999999.99)</formula>
    </cfRule>
  </conditionalFormatting>
  <conditionalFormatting sqref="K95">
    <cfRule type="expression" dxfId="8242" priority="853">
      <formula>K95&gt;0</formula>
    </cfRule>
    <cfRule type="expression" dxfId="8241" priority="854">
      <formula>OR(AND(NOT(ISNUMBER(K95)),NOT(ISBLANK(K95))), K95&lt;-9999999999.99, K95&gt;9999999999.99)</formula>
    </cfRule>
  </conditionalFormatting>
  <conditionalFormatting sqref="L95">
    <cfRule type="expression" dxfId="8240" priority="851">
      <formula>L95&gt;0</formula>
    </cfRule>
    <cfRule type="expression" dxfId="8239" priority="852">
      <formula>OR(AND(NOT(ISNUMBER(L95)),NOT(ISBLANK(L95))), L95&lt;-9999999999.99, L95&gt;9999999999.99)</formula>
    </cfRule>
  </conditionalFormatting>
  <conditionalFormatting sqref="M95">
    <cfRule type="expression" dxfId="8238" priority="849">
      <formula>M95&gt;0</formula>
    </cfRule>
    <cfRule type="expression" dxfId="8237" priority="850">
      <formula>OR(AND(NOT(ISNUMBER(M95)),NOT(ISBLANK(M95))), M95&lt;-9999999999.99, M95&gt;9999999999.99)</formula>
    </cfRule>
  </conditionalFormatting>
  <conditionalFormatting sqref="D98">
    <cfRule type="expression" dxfId="8236" priority="847">
      <formula>D98&gt;0</formula>
    </cfRule>
    <cfRule type="expression" dxfId="8235" priority="848">
      <formula>OR(AND(NOT(ISNUMBER(D98)),NOT(ISBLANK(D98))), D98&lt;-9999999999.99, D98&gt;9999999999.99)</formula>
    </cfRule>
  </conditionalFormatting>
  <conditionalFormatting sqref="E98">
    <cfRule type="expression" dxfId="8234" priority="845">
      <formula>E98&gt;0</formula>
    </cfRule>
    <cfRule type="expression" dxfId="8233" priority="846">
      <formula>OR(AND(NOT(ISNUMBER(E98)),NOT(ISBLANK(E98))), E98&lt;-9999999999.99, E98&gt;9999999999.99)</formula>
    </cfRule>
  </conditionalFormatting>
  <conditionalFormatting sqref="F98">
    <cfRule type="expression" dxfId="8232" priority="843">
      <formula>F98&gt;0</formula>
    </cfRule>
    <cfRule type="expression" dxfId="8231" priority="844">
      <formula>OR(AND(NOT(ISNUMBER(F98)),NOT(ISBLANK(F98))), F98&lt;-9999999999.99, F98&gt;9999999999.99)</formula>
    </cfRule>
  </conditionalFormatting>
  <conditionalFormatting sqref="G98">
    <cfRule type="expression" dxfId="8230" priority="841">
      <formula>G98&gt;0</formula>
    </cfRule>
    <cfRule type="expression" dxfId="8229" priority="842">
      <formula>OR(AND(NOT(ISNUMBER(G98)),NOT(ISBLANK(G98))), G98&lt;-9999999999.99, G98&gt;9999999999.99)</formula>
    </cfRule>
  </conditionalFormatting>
  <conditionalFormatting sqref="H98">
    <cfRule type="expression" dxfId="8228" priority="839">
      <formula>H98&gt;0</formula>
    </cfRule>
    <cfRule type="expression" dxfId="8227" priority="840">
      <formula>OR(AND(NOT(ISNUMBER(H98)),NOT(ISBLANK(H98))), H98&lt;-9999999999.99, H98&gt;9999999999.99)</formula>
    </cfRule>
  </conditionalFormatting>
  <conditionalFormatting sqref="I98">
    <cfRule type="expression" dxfId="8226" priority="837">
      <formula>I98&gt;0</formula>
    </cfRule>
    <cfRule type="expression" dxfId="8225" priority="838">
      <formula>OR(AND(NOT(ISNUMBER(I98)),NOT(ISBLANK(I98))), I98&lt;-9999999999.99, I98&gt;9999999999.99)</formula>
    </cfRule>
  </conditionalFormatting>
  <conditionalFormatting sqref="J98">
    <cfRule type="expression" dxfId="8224" priority="835">
      <formula>J98&gt;0</formula>
    </cfRule>
    <cfRule type="expression" dxfId="8223" priority="836">
      <formula>OR(AND(NOT(ISNUMBER(J98)),NOT(ISBLANK(J98))), J98&lt;-9999999999.99, J98&gt;9999999999.99)</formula>
    </cfRule>
  </conditionalFormatting>
  <conditionalFormatting sqref="K98">
    <cfRule type="expression" dxfId="8222" priority="833">
      <formula>K98&gt;0</formula>
    </cfRule>
    <cfRule type="expression" dxfId="8221" priority="834">
      <formula>OR(AND(NOT(ISNUMBER(K98)),NOT(ISBLANK(K98))), K98&lt;-9999999999.99, K98&gt;9999999999.99)</formula>
    </cfRule>
  </conditionalFormatting>
  <conditionalFormatting sqref="L98">
    <cfRule type="expression" dxfId="8220" priority="831">
      <formula>L98&gt;0</formula>
    </cfRule>
    <cfRule type="expression" dxfId="8219" priority="832">
      <formula>OR(AND(NOT(ISNUMBER(L98)),NOT(ISBLANK(L98))), L98&lt;-9999999999.99, L98&gt;9999999999.99)</formula>
    </cfRule>
  </conditionalFormatting>
  <conditionalFormatting sqref="M98">
    <cfRule type="expression" dxfId="8218" priority="829">
      <formula>M98&gt;0</formula>
    </cfRule>
    <cfRule type="expression" dxfId="8217" priority="830">
      <formula>OR(AND(NOT(ISNUMBER(M98)),NOT(ISBLANK(M98))), M98&lt;-9999999999.99, M98&gt;9999999999.99)</formula>
    </cfRule>
  </conditionalFormatting>
  <conditionalFormatting sqref="D101">
    <cfRule type="expression" dxfId="8216" priority="827">
      <formula>D101&gt;0</formula>
    </cfRule>
    <cfRule type="expression" dxfId="8215" priority="828">
      <formula>OR(AND(NOT(ISNUMBER(D101)),NOT(ISBLANK(D101))), D101&lt;-9999999999.99, D101&gt;9999999999.99)</formula>
    </cfRule>
  </conditionalFormatting>
  <conditionalFormatting sqref="E101">
    <cfRule type="expression" dxfId="8214" priority="825">
      <formula>E101&gt;0</formula>
    </cfRule>
    <cfRule type="expression" dxfId="8213" priority="826">
      <formula>OR(AND(NOT(ISNUMBER(E101)),NOT(ISBLANK(E101))), E101&lt;-9999999999.99, E101&gt;9999999999.99)</formula>
    </cfRule>
  </conditionalFormatting>
  <conditionalFormatting sqref="F101">
    <cfRule type="expression" dxfId="8212" priority="823">
      <formula>F101&gt;0</formula>
    </cfRule>
    <cfRule type="expression" dxfId="8211" priority="824">
      <formula>OR(AND(NOT(ISNUMBER(F101)),NOT(ISBLANK(F101))), F101&lt;-9999999999.99, F101&gt;9999999999.99)</formula>
    </cfRule>
  </conditionalFormatting>
  <conditionalFormatting sqref="G101">
    <cfRule type="expression" dxfId="8210" priority="821">
      <formula>G101&gt;0</formula>
    </cfRule>
    <cfRule type="expression" dxfId="8209" priority="822">
      <formula>OR(AND(NOT(ISNUMBER(G101)),NOT(ISBLANK(G101))), G101&lt;-9999999999.99, G101&gt;9999999999.99)</formula>
    </cfRule>
  </conditionalFormatting>
  <conditionalFormatting sqref="H101">
    <cfRule type="expression" dxfId="8208" priority="819">
      <formula>H101&gt;0</formula>
    </cfRule>
    <cfRule type="expression" dxfId="8207" priority="820">
      <formula>OR(AND(NOT(ISNUMBER(H101)),NOT(ISBLANK(H101))), H101&lt;-9999999999.99, H101&gt;9999999999.99)</formula>
    </cfRule>
  </conditionalFormatting>
  <conditionalFormatting sqref="I101">
    <cfRule type="expression" dxfId="8206" priority="817">
      <formula>I101&gt;0</formula>
    </cfRule>
    <cfRule type="expression" dxfId="8205" priority="818">
      <formula>OR(AND(NOT(ISNUMBER(I101)),NOT(ISBLANK(I101))), I101&lt;-9999999999.99, I101&gt;9999999999.99)</formula>
    </cfRule>
  </conditionalFormatting>
  <conditionalFormatting sqref="J101">
    <cfRule type="expression" dxfId="8204" priority="815">
      <formula>J101&gt;0</formula>
    </cfRule>
    <cfRule type="expression" dxfId="8203" priority="816">
      <formula>OR(AND(NOT(ISNUMBER(J101)),NOT(ISBLANK(J101))), J101&lt;-9999999999.99, J101&gt;9999999999.99)</formula>
    </cfRule>
  </conditionalFormatting>
  <conditionalFormatting sqref="K101">
    <cfRule type="expression" dxfId="8202" priority="813">
      <formula>K101&gt;0</formula>
    </cfRule>
    <cfRule type="expression" dxfId="8201" priority="814">
      <formula>OR(AND(NOT(ISNUMBER(K101)),NOT(ISBLANK(K101))), K101&lt;-9999999999.99, K101&gt;9999999999.99)</formula>
    </cfRule>
  </conditionalFormatting>
  <conditionalFormatting sqref="L101">
    <cfRule type="expression" dxfId="8200" priority="811">
      <formula>L101&gt;0</formula>
    </cfRule>
    <cfRule type="expression" dxfId="8199" priority="812">
      <formula>OR(AND(NOT(ISNUMBER(L101)),NOT(ISBLANK(L101))), L101&lt;-9999999999.99, L101&gt;9999999999.99)</formula>
    </cfRule>
  </conditionalFormatting>
  <conditionalFormatting sqref="M101">
    <cfRule type="expression" dxfId="8198" priority="809">
      <formula>M101&gt;0</formula>
    </cfRule>
    <cfRule type="expression" dxfId="8197" priority="810">
      <formula>OR(AND(NOT(ISNUMBER(M101)),NOT(ISBLANK(M101))), M101&lt;-9999999999.99, M101&gt;9999999999.99)</formula>
    </cfRule>
  </conditionalFormatting>
  <conditionalFormatting sqref="D102">
    <cfRule type="expression" dxfId="8196" priority="807">
      <formula>D102&lt;0</formula>
    </cfRule>
    <cfRule type="expression" dxfId="8195" priority="808">
      <formula>OR(AND(NOT(ISNUMBER(D102)),NOT(ISBLANK(D102))), D102&lt;-9999999999.99, D102&gt;9999999999.99)</formula>
    </cfRule>
  </conditionalFormatting>
  <conditionalFormatting sqref="E102">
    <cfRule type="expression" dxfId="8194" priority="805">
      <formula>E102&lt;0</formula>
    </cfRule>
    <cfRule type="expression" dxfId="8193" priority="806">
      <formula>OR(AND(NOT(ISNUMBER(E102)),NOT(ISBLANK(E102))), E102&lt;-9999999999.99, E102&gt;9999999999.99)</formula>
    </cfRule>
  </conditionalFormatting>
  <conditionalFormatting sqref="F102">
    <cfRule type="expression" dxfId="8192" priority="803">
      <formula>F102&lt;0</formula>
    </cfRule>
    <cfRule type="expression" dxfId="8191" priority="804">
      <formula>OR(AND(NOT(ISNUMBER(F102)),NOT(ISBLANK(F102))), F102&lt;-9999999999.99, F102&gt;9999999999.99)</formula>
    </cfRule>
  </conditionalFormatting>
  <conditionalFormatting sqref="G102">
    <cfRule type="expression" dxfId="8190" priority="801">
      <formula>G102&lt;0</formula>
    </cfRule>
    <cfRule type="expression" dxfId="8189" priority="802">
      <formula>OR(AND(NOT(ISNUMBER(G102)),NOT(ISBLANK(G102))), G102&lt;-9999999999.99, G102&gt;9999999999.99)</formula>
    </cfRule>
  </conditionalFormatting>
  <conditionalFormatting sqref="H102">
    <cfRule type="expression" dxfId="8188" priority="799">
      <formula>H102&lt;0</formula>
    </cfRule>
    <cfRule type="expression" dxfId="8187" priority="800">
      <formula>OR(AND(NOT(ISNUMBER(H102)),NOT(ISBLANK(H102))), H102&lt;-9999999999.99, H102&gt;9999999999.99)</formula>
    </cfRule>
  </conditionalFormatting>
  <conditionalFormatting sqref="I102">
    <cfRule type="expression" dxfId="8186" priority="797">
      <formula>I102&lt;0</formula>
    </cfRule>
    <cfRule type="expression" dxfId="8185" priority="798">
      <formula>OR(AND(NOT(ISNUMBER(I102)),NOT(ISBLANK(I102))), I102&lt;-9999999999.99, I102&gt;9999999999.99)</formula>
    </cfRule>
  </conditionalFormatting>
  <conditionalFormatting sqref="J102">
    <cfRule type="expression" dxfId="8184" priority="795">
      <formula>J102&lt;0</formula>
    </cfRule>
    <cfRule type="expression" dxfId="8183" priority="796">
      <formula>OR(AND(NOT(ISNUMBER(J102)),NOT(ISBLANK(J102))), J102&lt;-9999999999.99, J102&gt;9999999999.99)</formula>
    </cfRule>
  </conditionalFormatting>
  <conditionalFormatting sqref="K102">
    <cfRule type="expression" dxfId="8182" priority="793">
      <formula>K102&lt;0</formula>
    </cfRule>
    <cfRule type="expression" dxfId="8181" priority="794">
      <formula>OR(AND(NOT(ISNUMBER(K102)),NOT(ISBLANK(K102))), K102&lt;-9999999999.99, K102&gt;9999999999.99)</formula>
    </cfRule>
  </conditionalFormatting>
  <conditionalFormatting sqref="L102">
    <cfRule type="expression" dxfId="8180" priority="791">
      <formula>L102&lt;0</formula>
    </cfRule>
    <cfRule type="expression" dxfId="8179" priority="792">
      <formula>OR(AND(NOT(ISNUMBER(L102)),NOT(ISBLANK(L102))), L102&lt;-9999999999.99, L102&gt;9999999999.99)</formula>
    </cfRule>
  </conditionalFormatting>
  <conditionalFormatting sqref="M102">
    <cfRule type="expression" dxfId="8178" priority="789">
      <formula>M102&lt;0</formula>
    </cfRule>
    <cfRule type="expression" dxfId="8177" priority="790">
      <formula>OR(AND(NOT(ISNUMBER(M102)),NOT(ISBLANK(M102))), M102&lt;-9999999999.99, M102&gt;9999999999.99)</formula>
    </cfRule>
  </conditionalFormatting>
  <conditionalFormatting sqref="D106">
    <cfRule type="expression" dxfId="8176" priority="787">
      <formula>D106&lt;0</formula>
    </cfRule>
    <cfRule type="expression" dxfId="8175" priority="788">
      <formula>OR(AND(NOT(ISNUMBER(D106)),NOT(ISBLANK(D106))), D106&lt;-9999999999.99, D106&gt;9999999999.99)</formula>
    </cfRule>
  </conditionalFormatting>
  <conditionalFormatting sqref="E106">
    <cfRule type="expression" dxfId="8174" priority="785">
      <formula>E106&lt;0</formula>
    </cfRule>
    <cfRule type="expression" dxfId="8173" priority="786">
      <formula>OR(AND(NOT(ISNUMBER(E106)),NOT(ISBLANK(E106))), E106&lt;-9999999999.99, E106&gt;9999999999.99)</formula>
    </cfRule>
  </conditionalFormatting>
  <conditionalFormatting sqref="F106">
    <cfRule type="expression" dxfId="8172" priority="783">
      <formula>F106&lt;0</formula>
    </cfRule>
    <cfRule type="expression" dxfId="8171" priority="784">
      <formula>OR(AND(NOT(ISNUMBER(F106)),NOT(ISBLANK(F106))), F106&lt;-9999999999.99, F106&gt;9999999999.99)</formula>
    </cfRule>
  </conditionalFormatting>
  <conditionalFormatting sqref="G106">
    <cfRule type="expression" dxfId="8170" priority="781">
      <formula>G106&lt;0</formula>
    </cfRule>
    <cfRule type="expression" dxfId="8169" priority="782">
      <formula>OR(AND(NOT(ISNUMBER(G106)),NOT(ISBLANK(G106))), G106&lt;-9999999999.99, G106&gt;9999999999.99)</formula>
    </cfRule>
  </conditionalFormatting>
  <conditionalFormatting sqref="H106">
    <cfRule type="expression" dxfId="8168" priority="779">
      <formula>H106&lt;0</formula>
    </cfRule>
    <cfRule type="expression" dxfId="8167" priority="780">
      <formula>OR(AND(NOT(ISNUMBER(H106)),NOT(ISBLANK(H106))), H106&lt;-9999999999.99, H106&gt;9999999999.99)</formula>
    </cfRule>
  </conditionalFormatting>
  <conditionalFormatting sqref="I106">
    <cfRule type="expression" dxfId="8166" priority="777">
      <formula>I106&lt;0</formula>
    </cfRule>
    <cfRule type="expression" dxfId="8165" priority="778">
      <formula>OR(AND(NOT(ISNUMBER(I106)),NOT(ISBLANK(I106))), I106&lt;-9999999999.99, I106&gt;9999999999.99)</formula>
    </cfRule>
  </conditionalFormatting>
  <conditionalFormatting sqref="J106">
    <cfRule type="expression" dxfId="8164" priority="775">
      <formula>J106&lt;0</formula>
    </cfRule>
    <cfRule type="expression" dxfId="8163" priority="776">
      <formula>OR(AND(NOT(ISNUMBER(J106)),NOT(ISBLANK(J106))), J106&lt;-9999999999.99, J106&gt;9999999999.99)</formula>
    </cfRule>
  </conditionalFormatting>
  <conditionalFormatting sqref="K106">
    <cfRule type="expression" dxfId="8162" priority="773">
      <formula>K106&lt;0</formula>
    </cfRule>
    <cfRule type="expression" dxfId="8161" priority="774">
      <formula>OR(AND(NOT(ISNUMBER(K106)),NOT(ISBLANK(K106))), K106&lt;-9999999999.99, K106&gt;9999999999.99)</formula>
    </cfRule>
  </conditionalFormatting>
  <conditionalFormatting sqref="L106">
    <cfRule type="expression" dxfId="8160" priority="771">
      <formula>L106&lt;0</formula>
    </cfRule>
    <cfRule type="expression" dxfId="8159" priority="772">
      <formula>OR(AND(NOT(ISNUMBER(L106)),NOT(ISBLANK(L106))), L106&lt;-9999999999.99, L106&gt;9999999999.99)</formula>
    </cfRule>
  </conditionalFormatting>
  <conditionalFormatting sqref="M106">
    <cfRule type="expression" dxfId="8158" priority="769">
      <formula>M106&lt;0</formula>
    </cfRule>
    <cfRule type="expression" dxfId="8157" priority="770">
      <formula>OR(AND(NOT(ISNUMBER(M106)),NOT(ISBLANK(M106))), M106&lt;-9999999999.99, M106&gt;9999999999.99)</formula>
    </cfRule>
  </conditionalFormatting>
  <conditionalFormatting sqref="D103">
    <cfRule type="expression" dxfId="8156" priority="767">
      <formula>D103&lt;0</formula>
    </cfRule>
    <cfRule type="expression" dxfId="8155" priority="768">
      <formula>OR(AND(NOT(ISNUMBER(D103)),NOT(ISBLANK(D103))), D103&lt;-9999999999.99, D103&gt;9999999999.99)</formula>
    </cfRule>
  </conditionalFormatting>
  <conditionalFormatting sqref="D104">
    <cfRule type="expression" dxfId="8154" priority="765">
      <formula>D104&lt;0</formula>
    </cfRule>
    <cfRule type="expression" dxfId="8153" priority="766">
      <formula>OR(AND(NOT(ISNUMBER(D104)),NOT(ISBLANK(D104))), D104&lt;-9999999999.99, D104&gt;9999999999.99)</formula>
    </cfRule>
  </conditionalFormatting>
  <conditionalFormatting sqref="D105">
    <cfRule type="expression" dxfId="8152" priority="763">
      <formula>D105&lt;0</formula>
    </cfRule>
    <cfRule type="expression" dxfId="8151" priority="764">
      <formula>OR(AND(NOT(ISNUMBER(D105)),NOT(ISBLANK(D105))), D105&lt;-9999999999.99, D105&gt;9999999999.99)</formula>
    </cfRule>
  </conditionalFormatting>
  <conditionalFormatting sqref="E103">
    <cfRule type="expression" dxfId="8150" priority="761">
      <formula>E103&lt;0</formula>
    </cfRule>
    <cfRule type="expression" dxfId="8149" priority="762">
      <formula>OR(AND(NOT(ISNUMBER(E103)),NOT(ISBLANK(E103))), E103&lt;-9999999999.99, E103&gt;9999999999.99)</formula>
    </cfRule>
  </conditionalFormatting>
  <conditionalFormatting sqref="E104">
    <cfRule type="expression" dxfId="8148" priority="759">
      <formula>E104&lt;0</formula>
    </cfRule>
    <cfRule type="expression" dxfId="8147" priority="760">
      <formula>OR(AND(NOT(ISNUMBER(E104)),NOT(ISBLANK(E104))), E104&lt;-9999999999.99, E104&gt;9999999999.99)</formula>
    </cfRule>
  </conditionalFormatting>
  <conditionalFormatting sqref="E105">
    <cfRule type="expression" dxfId="8146" priority="757">
      <formula>E105&lt;0</formula>
    </cfRule>
    <cfRule type="expression" dxfId="8145" priority="758">
      <formula>OR(AND(NOT(ISNUMBER(E105)),NOT(ISBLANK(E105))), E105&lt;-9999999999.99, E105&gt;9999999999.99)</formula>
    </cfRule>
  </conditionalFormatting>
  <conditionalFormatting sqref="F103">
    <cfRule type="expression" dxfId="8144" priority="755">
      <formula>F103&lt;0</formula>
    </cfRule>
    <cfRule type="expression" dxfId="8143" priority="756">
      <formula>OR(AND(NOT(ISNUMBER(F103)),NOT(ISBLANK(F103))), F103&lt;-9999999999.99, F103&gt;9999999999.99)</formula>
    </cfRule>
  </conditionalFormatting>
  <conditionalFormatting sqref="F104">
    <cfRule type="expression" dxfId="8142" priority="753">
      <formula>F104&lt;0</formula>
    </cfRule>
    <cfRule type="expression" dxfId="8141" priority="754">
      <formula>OR(AND(NOT(ISNUMBER(F104)),NOT(ISBLANK(F104))), F104&lt;-9999999999.99, F104&gt;9999999999.99)</formula>
    </cfRule>
  </conditionalFormatting>
  <conditionalFormatting sqref="F105">
    <cfRule type="expression" dxfId="8140" priority="751">
      <formula>F105&lt;0</formula>
    </cfRule>
    <cfRule type="expression" dxfId="8139" priority="752">
      <formula>OR(AND(NOT(ISNUMBER(F105)),NOT(ISBLANK(F105))), F105&lt;-9999999999.99, F105&gt;9999999999.99)</formula>
    </cfRule>
  </conditionalFormatting>
  <conditionalFormatting sqref="G103">
    <cfRule type="expression" dxfId="8138" priority="749">
      <formula>G103&lt;0</formula>
    </cfRule>
    <cfRule type="expression" dxfId="8137" priority="750">
      <formula>OR(AND(NOT(ISNUMBER(G103)),NOT(ISBLANK(G103))), G103&lt;-9999999999.99, G103&gt;9999999999.99)</formula>
    </cfRule>
  </conditionalFormatting>
  <conditionalFormatting sqref="G104">
    <cfRule type="expression" dxfId="8136" priority="747">
      <formula>G104&lt;0</formula>
    </cfRule>
    <cfRule type="expression" dxfId="8135" priority="748">
      <formula>OR(AND(NOT(ISNUMBER(G104)),NOT(ISBLANK(G104))), G104&lt;-9999999999.99, G104&gt;9999999999.99)</formula>
    </cfRule>
  </conditionalFormatting>
  <conditionalFormatting sqref="G105">
    <cfRule type="expression" dxfId="8134" priority="745">
      <formula>G105&lt;0</formula>
    </cfRule>
    <cfRule type="expression" dxfId="8133" priority="746">
      <formula>OR(AND(NOT(ISNUMBER(G105)),NOT(ISBLANK(G105))), G105&lt;-9999999999.99, G105&gt;9999999999.99)</formula>
    </cfRule>
  </conditionalFormatting>
  <conditionalFormatting sqref="H103">
    <cfRule type="expression" dxfId="8132" priority="743">
      <formula>H103&lt;0</formula>
    </cfRule>
    <cfRule type="expression" dxfId="8131" priority="744">
      <formula>OR(AND(NOT(ISNUMBER(H103)),NOT(ISBLANK(H103))), H103&lt;-9999999999.99, H103&gt;9999999999.99)</formula>
    </cfRule>
  </conditionalFormatting>
  <conditionalFormatting sqref="H104">
    <cfRule type="expression" dxfId="8130" priority="741">
      <formula>H104&lt;0</formula>
    </cfRule>
    <cfRule type="expression" dxfId="8129" priority="742">
      <formula>OR(AND(NOT(ISNUMBER(H104)),NOT(ISBLANK(H104))), H104&lt;-9999999999.99, H104&gt;9999999999.99)</formula>
    </cfRule>
  </conditionalFormatting>
  <conditionalFormatting sqref="H105">
    <cfRule type="expression" dxfId="8128" priority="739">
      <formula>H105&lt;0</formula>
    </cfRule>
    <cfRule type="expression" dxfId="8127" priority="740">
      <formula>OR(AND(NOT(ISNUMBER(H105)),NOT(ISBLANK(H105))), H105&lt;-9999999999.99, H105&gt;9999999999.99)</formula>
    </cfRule>
  </conditionalFormatting>
  <conditionalFormatting sqref="I103">
    <cfRule type="expression" dxfId="8126" priority="737">
      <formula>I103&lt;0</formula>
    </cfRule>
    <cfRule type="expression" dxfId="8125" priority="738">
      <formula>OR(AND(NOT(ISNUMBER(I103)),NOT(ISBLANK(I103))), I103&lt;-9999999999.99, I103&gt;9999999999.99)</formula>
    </cfRule>
  </conditionalFormatting>
  <conditionalFormatting sqref="I104">
    <cfRule type="expression" dxfId="8124" priority="735">
      <formula>I104&lt;0</formula>
    </cfRule>
    <cfRule type="expression" dxfId="8123" priority="736">
      <formula>OR(AND(NOT(ISNUMBER(I104)),NOT(ISBLANK(I104))), I104&lt;-9999999999.99, I104&gt;9999999999.99)</formula>
    </cfRule>
  </conditionalFormatting>
  <conditionalFormatting sqref="I105">
    <cfRule type="expression" dxfId="8122" priority="733">
      <formula>I105&lt;0</formula>
    </cfRule>
    <cfRule type="expression" dxfId="8121" priority="734">
      <formula>OR(AND(NOT(ISNUMBER(I105)),NOT(ISBLANK(I105))), I105&lt;-9999999999.99, I105&gt;9999999999.99)</formula>
    </cfRule>
  </conditionalFormatting>
  <conditionalFormatting sqref="J103">
    <cfRule type="expression" dxfId="8120" priority="731">
      <formula>J103&lt;0</formula>
    </cfRule>
    <cfRule type="expression" dxfId="8119" priority="732">
      <formula>OR(AND(NOT(ISNUMBER(J103)),NOT(ISBLANK(J103))), J103&lt;-9999999999.99, J103&gt;9999999999.99)</formula>
    </cfRule>
  </conditionalFormatting>
  <conditionalFormatting sqref="J104">
    <cfRule type="expression" dxfId="8118" priority="729">
      <formula>J104&lt;0</formula>
    </cfRule>
    <cfRule type="expression" dxfId="8117" priority="730">
      <formula>OR(AND(NOT(ISNUMBER(J104)),NOT(ISBLANK(J104))), J104&lt;-9999999999.99, J104&gt;9999999999.99)</formula>
    </cfRule>
  </conditionalFormatting>
  <conditionalFormatting sqref="J105">
    <cfRule type="expression" dxfId="8116" priority="727">
      <formula>J105&lt;0</formula>
    </cfRule>
    <cfRule type="expression" dxfId="8115" priority="728">
      <formula>OR(AND(NOT(ISNUMBER(J105)),NOT(ISBLANK(J105))), J105&lt;-9999999999.99, J105&gt;9999999999.99)</formula>
    </cfRule>
  </conditionalFormatting>
  <conditionalFormatting sqref="K103">
    <cfRule type="expression" dxfId="8114" priority="725">
      <formula>K103&lt;0</formula>
    </cfRule>
    <cfRule type="expression" dxfId="8113" priority="726">
      <formula>OR(AND(NOT(ISNUMBER(K103)),NOT(ISBLANK(K103))), K103&lt;-9999999999.99, K103&gt;9999999999.99)</formula>
    </cfRule>
  </conditionalFormatting>
  <conditionalFormatting sqref="K104">
    <cfRule type="expression" dxfId="8112" priority="723">
      <formula>K104&lt;0</formula>
    </cfRule>
    <cfRule type="expression" dxfId="8111" priority="724">
      <formula>OR(AND(NOT(ISNUMBER(K104)),NOT(ISBLANK(K104))), K104&lt;-9999999999.99, K104&gt;9999999999.99)</formula>
    </cfRule>
  </conditionalFormatting>
  <conditionalFormatting sqref="K105">
    <cfRule type="expression" dxfId="8110" priority="721">
      <formula>K105&lt;0</formula>
    </cfRule>
    <cfRule type="expression" dxfId="8109" priority="722">
      <formula>OR(AND(NOT(ISNUMBER(K105)),NOT(ISBLANK(K105))), K105&lt;-9999999999.99, K105&gt;9999999999.99)</formula>
    </cfRule>
  </conditionalFormatting>
  <conditionalFormatting sqref="L103">
    <cfRule type="expression" dxfId="8108" priority="719">
      <formula>L103&lt;0</formula>
    </cfRule>
    <cfRule type="expression" dxfId="8107" priority="720">
      <formula>OR(AND(NOT(ISNUMBER(L103)),NOT(ISBLANK(L103))), L103&lt;-9999999999.99, L103&gt;9999999999.99)</formula>
    </cfRule>
  </conditionalFormatting>
  <conditionalFormatting sqref="L104">
    <cfRule type="expression" dxfId="8106" priority="717">
      <formula>L104&lt;0</formula>
    </cfRule>
    <cfRule type="expression" dxfId="8105" priority="718">
      <formula>OR(AND(NOT(ISNUMBER(L104)),NOT(ISBLANK(L104))), L104&lt;-9999999999.99, L104&gt;9999999999.99)</formula>
    </cfRule>
  </conditionalFormatting>
  <conditionalFormatting sqref="L105">
    <cfRule type="expression" dxfId="8104" priority="715">
      <formula>L105&lt;0</formula>
    </cfRule>
    <cfRule type="expression" dxfId="8103" priority="716">
      <formula>OR(AND(NOT(ISNUMBER(L105)),NOT(ISBLANK(L105))), L105&lt;-9999999999.99, L105&gt;9999999999.99)</formula>
    </cfRule>
  </conditionalFormatting>
  <conditionalFormatting sqref="M103">
    <cfRule type="expression" dxfId="8102" priority="713">
      <formula>M103&lt;0</formula>
    </cfRule>
    <cfRule type="expression" dxfId="8101" priority="714">
      <formula>OR(AND(NOT(ISNUMBER(M103)),NOT(ISBLANK(M103))), M103&lt;-9999999999.99, M103&gt;9999999999.99)</formula>
    </cfRule>
  </conditionalFormatting>
  <conditionalFormatting sqref="M104">
    <cfRule type="expression" dxfId="8100" priority="711">
      <formula>M104&lt;0</formula>
    </cfRule>
    <cfRule type="expression" dxfId="8099" priority="712">
      <formula>OR(AND(NOT(ISNUMBER(M104)),NOT(ISBLANK(M104))), M104&lt;-9999999999.99, M104&gt;9999999999.99)</formula>
    </cfRule>
  </conditionalFormatting>
  <conditionalFormatting sqref="M105">
    <cfRule type="expression" dxfId="8098" priority="709">
      <formula>M105&lt;0</formula>
    </cfRule>
    <cfRule type="expression" dxfId="8097" priority="710">
      <formula>OR(AND(NOT(ISNUMBER(M105)),NOT(ISBLANK(M105))), M105&lt;-9999999999.99, M105&gt;9999999999.99)</formula>
    </cfRule>
  </conditionalFormatting>
  <conditionalFormatting sqref="D107">
    <cfRule type="expression" dxfId="8096" priority="707">
      <formula>D107&lt;0</formula>
    </cfRule>
    <cfRule type="expression" dxfId="8095" priority="708">
      <formula>OR(AND(NOT(ISNUMBER(D107)),NOT(ISBLANK(D107))), D107&lt;-9999999999.99, D107&gt;9999999999.99)</formula>
    </cfRule>
  </conditionalFormatting>
  <conditionalFormatting sqref="D108">
    <cfRule type="expression" dxfId="8094" priority="705">
      <formula>D108&lt;0</formula>
    </cfRule>
    <cfRule type="expression" dxfId="8093" priority="706">
      <formula>OR(AND(NOT(ISNUMBER(D108)),NOT(ISBLANK(D108))), D108&lt;-9999999999.99, D108&gt;9999999999.99)</formula>
    </cfRule>
  </conditionalFormatting>
  <conditionalFormatting sqref="D109">
    <cfRule type="expression" dxfId="8092" priority="703">
      <formula>D109&lt;0</formula>
    </cfRule>
    <cfRule type="expression" dxfId="8091" priority="704">
      <formula>OR(AND(NOT(ISNUMBER(D109)),NOT(ISBLANK(D109))), D109&lt;-9999999999.99, D109&gt;9999999999.99)</formula>
    </cfRule>
  </conditionalFormatting>
  <conditionalFormatting sqref="D110">
    <cfRule type="expression" dxfId="8090" priority="701">
      <formula>D110&lt;0</formula>
    </cfRule>
    <cfRule type="expression" dxfId="8089" priority="702">
      <formula>OR(AND(NOT(ISNUMBER(D110)),NOT(ISBLANK(D110))), D110&lt;-9999999999.99, D110&gt;9999999999.99)</formula>
    </cfRule>
  </conditionalFormatting>
  <conditionalFormatting sqref="D111">
    <cfRule type="expression" dxfId="8088" priority="699">
      <formula>D111&lt;0</formula>
    </cfRule>
    <cfRule type="expression" dxfId="8087" priority="700">
      <formula>OR(AND(NOT(ISNUMBER(D111)),NOT(ISBLANK(D111))), D111&lt;-9999999999.99, D111&gt;9999999999.99)</formula>
    </cfRule>
  </conditionalFormatting>
  <conditionalFormatting sqref="D112">
    <cfRule type="expression" dxfId="8086" priority="697">
      <formula>D112&lt;0</formula>
    </cfRule>
    <cfRule type="expression" dxfId="8085" priority="698">
      <formula>OR(AND(NOT(ISNUMBER(D112)),NOT(ISBLANK(D112))), D112&lt;-9999999999.99, D112&gt;9999999999.99)</formula>
    </cfRule>
  </conditionalFormatting>
  <conditionalFormatting sqref="E107">
    <cfRule type="expression" dxfId="8084" priority="695">
      <formula>E107&lt;0</formula>
    </cfRule>
    <cfRule type="expression" dxfId="8083" priority="696">
      <formula>OR(AND(NOT(ISNUMBER(E107)),NOT(ISBLANK(E107))), E107&lt;-9999999999.99, E107&gt;9999999999.99)</formula>
    </cfRule>
  </conditionalFormatting>
  <conditionalFormatting sqref="E108">
    <cfRule type="expression" dxfId="8082" priority="693">
      <formula>E108&lt;0</formula>
    </cfRule>
    <cfRule type="expression" dxfId="8081" priority="694">
      <formula>OR(AND(NOT(ISNUMBER(E108)),NOT(ISBLANK(E108))), E108&lt;-9999999999.99, E108&gt;9999999999.99)</formula>
    </cfRule>
  </conditionalFormatting>
  <conditionalFormatting sqref="E109">
    <cfRule type="expression" dxfId="8080" priority="691">
      <formula>E109&lt;0</formula>
    </cfRule>
    <cfRule type="expression" dxfId="8079" priority="692">
      <formula>OR(AND(NOT(ISNUMBER(E109)),NOT(ISBLANK(E109))), E109&lt;-9999999999.99, E109&gt;9999999999.99)</formula>
    </cfRule>
  </conditionalFormatting>
  <conditionalFormatting sqref="E110">
    <cfRule type="expression" dxfId="8078" priority="689">
      <formula>E110&lt;0</formula>
    </cfRule>
    <cfRule type="expression" dxfId="8077" priority="690">
      <formula>OR(AND(NOT(ISNUMBER(E110)),NOT(ISBLANK(E110))), E110&lt;-9999999999.99, E110&gt;9999999999.99)</formula>
    </cfRule>
  </conditionalFormatting>
  <conditionalFormatting sqref="E111">
    <cfRule type="expression" dxfId="8076" priority="687">
      <formula>E111&lt;0</formula>
    </cfRule>
    <cfRule type="expression" dxfId="8075" priority="688">
      <formula>OR(AND(NOT(ISNUMBER(E111)),NOT(ISBLANK(E111))), E111&lt;-9999999999.99, E111&gt;9999999999.99)</formula>
    </cfRule>
  </conditionalFormatting>
  <conditionalFormatting sqref="E112">
    <cfRule type="expression" dxfId="8074" priority="685">
      <formula>E112&lt;0</formula>
    </cfRule>
    <cfRule type="expression" dxfId="8073" priority="686">
      <formula>OR(AND(NOT(ISNUMBER(E112)),NOT(ISBLANK(E112))), E112&lt;-9999999999.99, E112&gt;9999999999.99)</formula>
    </cfRule>
  </conditionalFormatting>
  <conditionalFormatting sqref="F107">
    <cfRule type="expression" dxfId="8072" priority="683">
      <formula>F107&lt;0</formula>
    </cfRule>
    <cfRule type="expression" dxfId="8071" priority="684">
      <formula>OR(AND(NOT(ISNUMBER(F107)),NOT(ISBLANK(F107))), F107&lt;-9999999999.99, F107&gt;9999999999.99)</formula>
    </cfRule>
  </conditionalFormatting>
  <conditionalFormatting sqref="F108">
    <cfRule type="expression" dxfId="8070" priority="681">
      <formula>F108&lt;0</formula>
    </cfRule>
    <cfRule type="expression" dxfId="8069" priority="682">
      <formula>OR(AND(NOT(ISNUMBER(F108)),NOT(ISBLANK(F108))), F108&lt;-9999999999.99, F108&gt;9999999999.99)</formula>
    </cfRule>
  </conditionalFormatting>
  <conditionalFormatting sqref="F109">
    <cfRule type="expression" dxfId="8068" priority="679">
      <formula>F109&lt;0</formula>
    </cfRule>
    <cfRule type="expression" dxfId="8067" priority="680">
      <formula>OR(AND(NOT(ISNUMBER(F109)),NOT(ISBLANK(F109))), F109&lt;-9999999999.99, F109&gt;9999999999.99)</formula>
    </cfRule>
  </conditionalFormatting>
  <conditionalFormatting sqref="F110">
    <cfRule type="expression" dxfId="8066" priority="677">
      <formula>F110&lt;0</formula>
    </cfRule>
    <cfRule type="expression" dxfId="8065" priority="678">
      <formula>OR(AND(NOT(ISNUMBER(F110)),NOT(ISBLANK(F110))), F110&lt;-9999999999.99, F110&gt;9999999999.99)</formula>
    </cfRule>
  </conditionalFormatting>
  <conditionalFormatting sqref="F111">
    <cfRule type="expression" dxfId="8064" priority="675">
      <formula>F111&lt;0</formula>
    </cfRule>
    <cfRule type="expression" dxfId="8063" priority="676">
      <formula>OR(AND(NOT(ISNUMBER(F111)),NOT(ISBLANK(F111))), F111&lt;-9999999999.99, F111&gt;9999999999.99)</formula>
    </cfRule>
  </conditionalFormatting>
  <conditionalFormatting sqref="F112">
    <cfRule type="expression" dxfId="8062" priority="673">
      <formula>F112&lt;0</formula>
    </cfRule>
    <cfRule type="expression" dxfId="8061" priority="674">
      <formula>OR(AND(NOT(ISNUMBER(F112)),NOT(ISBLANK(F112))), F112&lt;-9999999999.99, F112&gt;9999999999.99)</formula>
    </cfRule>
  </conditionalFormatting>
  <conditionalFormatting sqref="G107">
    <cfRule type="expression" dxfId="8060" priority="671">
      <formula>G107&lt;0</formula>
    </cfRule>
    <cfRule type="expression" dxfId="8059" priority="672">
      <formula>OR(AND(NOT(ISNUMBER(G107)),NOT(ISBLANK(G107))), G107&lt;-9999999999.99, G107&gt;9999999999.99)</formula>
    </cfRule>
  </conditionalFormatting>
  <conditionalFormatting sqref="G108">
    <cfRule type="expression" dxfId="8058" priority="669">
      <formula>G108&lt;0</formula>
    </cfRule>
    <cfRule type="expression" dxfId="8057" priority="670">
      <formula>OR(AND(NOT(ISNUMBER(G108)),NOT(ISBLANK(G108))), G108&lt;-9999999999.99, G108&gt;9999999999.99)</formula>
    </cfRule>
  </conditionalFormatting>
  <conditionalFormatting sqref="G109">
    <cfRule type="expression" dxfId="8056" priority="667">
      <formula>G109&lt;0</formula>
    </cfRule>
    <cfRule type="expression" dxfId="8055" priority="668">
      <formula>OR(AND(NOT(ISNUMBER(G109)),NOT(ISBLANK(G109))), G109&lt;-9999999999.99, G109&gt;9999999999.99)</formula>
    </cfRule>
  </conditionalFormatting>
  <conditionalFormatting sqref="G110">
    <cfRule type="expression" dxfId="8054" priority="665">
      <formula>G110&lt;0</formula>
    </cfRule>
    <cfRule type="expression" dxfId="8053" priority="666">
      <formula>OR(AND(NOT(ISNUMBER(G110)),NOT(ISBLANK(G110))), G110&lt;-9999999999.99, G110&gt;9999999999.99)</formula>
    </cfRule>
  </conditionalFormatting>
  <conditionalFormatting sqref="G111">
    <cfRule type="expression" dxfId="8052" priority="663">
      <formula>G111&lt;0</formula>
    </cfRule>
    <cfRule type="expression" dxfId="8051" priority="664">
      <formula>OR(AND(NOT(ISNUMBER(G111)),NOT(ISBLANK(G111))), G111&lt;-9999999999.99, G111&gt;9999999999.99)</formula>
    </cfRule>
  </conditionalFormatting>
  <conditionalFormatting sqref="G112">
    <cfRule type="expression" dxfId="8050" priority="661">
      <formula>G112&lt;0</formula>
    </cfRule>
    <cfRule type="expression" dxfId="8049" priority="662">
      <formula>OR(AND(NOT(ISNUMBER(G112)),NOT(ISBLANK(G112))), G112&lt;-9999999999.99, G112&gt;9999999999.99)</formula>
    </cfRule>
  </conditionalFormatting>
  <conditionalFormatting sqref="H107">
    <cfRule type="expression" dxfId="8048" priority="659">
      <formula>H107&lt;0</formula>
    </cfRule>
    <cfRule type="expression" dxfId="8047" priority="660">
      <formula>OR(AND(NOT(ISNUMBER(H107)),NOT(ISBLANK(H107))), H107&lt;-9999999999.99, H107&gt;9999999999.99)</formula>
    </cfRule>
  </conditionalFormatting>
  <conditionalFormatting sqref="H108">
    <cfRule type="expression" dxfId="8046" priority="657">
      <formula>H108&lt;0</formula>
    </cfRule>
    <cfRule type="expression" dxfId="8045" priority="658">
      <formula>OR(AND(NOT(ISNUMBER(H108)),NOT(ISBLANK(H108))), H108&lt;-9999999999.99, H108&gt;9999999999.99)</formula>
    </cfRule>
  </conditionalFormatting>
  <conditionalFormatting sqref="H109">
    <cfRule type="expression" dxfId="8044" priority="655">
      <formula>H109&lt;0</formula>
    </cfRule>
    <cfRule type="expression" dxfId="8043" priority="656">
      <formula>OR(AND(NOT(ISNUMBER(H109)),NOT(ISBLANK(H109))), H109&lt;-9999999999.99, H109&gt;9999999999.99)</formula>
    </cfRule>
  </conditionalFormatting>
  <conditionalFormatting sqref="H110">
    <cfRule type="expression" dxfId="8042" priority="653">
      <formula>H110&lt;0</formula>
    </cfRule>
    <cfRule type="expression" dxfId="8041" priority="654">
      <formula>OR(AND(NOT(ISNUMBER(H110)),NOT(ISBLANK(H110))), H110&lt;-9999999999.99, H110&gt;9999999999.99)</formula>
    </cfRule>
  </conditionalFormatting>
  <conditionalFormatting sqref="H111">
    <cfRule type="expression" dxfId="8040" priority="651">
      <formula>H111&lt;0</formula>
    </cfRule>
    <cfRule type="expression" dxfId="8039" priority="652">
      <formula>OR(AND(NOT(ISNUMBER(H111)),NOT(ISBLANK(H111))), H111&lt;-9999999999.99, H111&gt;9999999999.99)</formula>
    </cfRule>
  </conditionalFormatting>
  <conditionalFormatting sqref="H112">
    <cfRule type="expression" dxfId="8038" priority="649">
      <formula>H112&lt;0</formula>
    </cfRule>
    <cfRule type="expression" dxfId="8037" priority="650">
      <formula>OR(AND(NOT(ISNUMBER(H112)),NOT(ISBLANK(H112))), H112&lt;-9999999999.99, H112&gt;9999999999.99)</formula>
    </cfRule>
  </conditionalFormatting>
  <conditionalFormatting sqref="I107">
    <cfRule type="expression" dxfId="8036" priority="647">
      <formula>I107&lt;0</formula>
    </cfRule>
    <cfRule type="expression" dxfId="8035" priority="648">
      <formula>OR(AND(NOT(ISNUMBER(I107)),NOT(ISBLANK(I107))), I107&lt;-9999999999.99, I107&gt;9999999999.99)</formula>
    </cfRule>
  </conditionalFormatting>
  <conditionalFormatting sqref="I108">
    <cfRule type="expression" dxfId="8034" priority="645">
      <formula>I108&lt;0</formula>
    </cfRule>
    <cfRule type="expression" dxfId="8033" priority="646">
      <formula>OR(AND(NOT(ISNUMBER(I108)),NOT(ISBLANK(I108))), I108&lt;-9999999999.99, I108&gt;9999999999.99)</formula>
    </cfRule>
  </conditionalFormatting>
  <conditionalFormatting sqref="I109">
    <cfRule type="expression" dxfId="8032" priority="643">
      <formula>I109&lt;0</formula>
    </cfRule>
    <cfRule type="expression" dxfId="8031" priority="644">
      <formula>OR(AND(NOT(ISNUMBER(I109)),NOT(ISBLANK(I109))), I109&lt;-9999999999.99, I109&gt;9999999999.99)</formula>
    </cfRule>
  </conditionalFormatting>
  <conditionalFormatting sqref="I110">
    <cfRule type="expression" dxfId="8030" priority="641">
      <formula>I110&lt;0</formula>
    </cfRule>
    <cfRule type="expression" dxfId="8029" priority="642">
      <formula>OR(AND(NOT(ISNUMBER(I110)),NOT(ISBLANK(I110))), I110&lt;-9999999999.99, I110&gt;9999999999.99)</formula>
    </cfRule>
  </conditionalFormatting>
  <conditionalFormatting sqref="I111">
    <cfRule type="expression" dxfId="8028" priority="639">
      <formula>I111&lt;0</formula>
    </cfRule>
    <cfRule type="expression" dxfId="8027" priority="640">
      <formula>OR(AND(NOT(ISNUMBER(I111)),NOT(ISBLANK(I111))), I111&lt;-9999999999.99, I111&gt;9999999999.99)</formula>
    </cfRule>
  </conditionalFormatting>
  <conditionalFormatting sqref="I112">
    <cfRule type="expression" dxfId="8026" priority="637">
      <formula>I112&lt;0</formula>
    </cfRule>
    <cfRule type="expression" dxfId="8025" priority="638">
      <formula>OR(AND(NOT(ISNUMBER(I112)),NOT(ISBLANK(I112))), I112&lt;-9999999999.99, I112&gt;9999999999.99)</formula>
    </cfRule>
  </conditionalFormatting>
  <conditionalFormatting sqref="J107">
    <cfRule type="expression" dxfId="8024" priority="635">
      <formula>J107&lt;0</formula>
    </cfRule>
    <cfRule type="expression" dxfId="8023" priority="636">
      <formula>OR(AND(NOT(ISNUMBER(J107)),NOT(ISBLANK(J107))), J107&lt;-9999999999.99, J107&gt;9999999999.99)</formula>
    </cfRule>
  </conditionalFormatting>
  <conditionalFormatting sqref="J108">
    <cfRule type="expression" dxfId="8022" priority="633">
      <formula>J108&lt;0</formula>
    </cfRule>
    <cfRule type="expression" dxfId="8021" priority="634">
      <formula>OR(AND(NOT(ISNUMBER(J108)),NOT(ISBLANK(J108))), J108&lt;-9999999999.99, J108&gt;9999999999.99)</formula>
    </cfRule>
  </conditionalFormatting>
  <conditionalFormatting sqref="J109">
    <cfRule type="expression" dxfId="8020" priority="631">
      <formula>J109&lt;0</formula>
    </cfRule>
    <cfRule type="expression" dxfId="8019" priority="632">
      <formula>OR(AND(NOT(ISNUMBER(J109)),NOT(ISBLANK(J109))), J109&lt;-9999999999.99, J109&gt;9999999999.99)</formula>
    </cfRule>
  </conditionalFormatting>
  <conditionalFormatting sqref="J110">
    <cfRule type="expression" dxfId="8018" priority="629">
      <formula>J110&lt;0</formula>
    </cfRule>
    <cfRule type="expression" dxfId="8017" priority="630">
      <formula>OR(AND(NOT(ISNUMBER(J110)),NOT(ISBLANK(J110))), J110&lt;-9999999999.99, J110&gt;9999999999.99)</formula>
    </cfRule>
  </conditionalFormatting>
  <conditionalFormatting sqref="J111">
    <cfRule type="expression" dxfId="8016" priority="627">
      <formula>J111&lt;0</formula>
    </cfRule>
    <cfRule type="expression" dxfId="8015" priority="628">
      <formula>OR(AND(NOT(ISNUMBER(J111)),NOT(ISBLANK(J111))), J111&lt;-9999999999.99, J111&gt;9999999999.99)</formula>
    </cfRule>
  </conditionalFormatting>
  <conditionalFormatting sqref="J112">
    <cfRule type="expression" dxfId="8014" priority="625">
      <formula>J112&lt;0</formula>
    </cfRule>
    <cfRule type="expression" dxfId="8013" priority="626">
      <formula>OR(AND(NOT(ISNUMBER(J112)),NOT(ISBLANK(J112))), J112&lt;-9999999999.99, J112&gt;9999999999.99)</formula>
    </cfRule>
  </conditionalFormatting>
  <conditionalFormatting sqref="K107">
    <cfRule type="expression" dxfId="8012" priority="623">
      <formula>K107&lt;0</formula>
    </cfRule>
    <cfRule type="expression" dxfId="8011" priority="624">
      <formula>OR(AND(NOT(ISNUMBER(K107)),NOT(ISBLANK(K107))), K107&lt;-9999999999.99, K107&gt;9999999999.99)</formula>
    </cfRule>
  </conditionalFormatting>
  <conditionalFormatting sqref="K108">
    <cfRule type="expression" dxfId="8010" priority="621">
      <formula>K108&lt;0</formula>
    </cfRule>
    <cfRule type="expression" dxfId="8009" priority="622">
      <formula>OR(AND(NOT(ISNUMBER(K108)),NOT(ISBLANK(K108))), K108&lt;-9999999999.99, K108&gt;9999999999.99)</formula>
    </cfRule>
  </conditionalFormatting>
  <conditionalFormatting sqref="K109">
    <cfRule type="expression" dxfId="8008" priority="619">
      <formula>K109&lt;0</formula>
    </cfRule>
    <cfRule type="expression" dxfId="8007" priority="620">
      <formula>OR(AND(NOT(ISNUMBER(K109)),NOT(ISBLANK(K109))), K109&lt;-9999999999.99, K109&gt;9999999999.99)</formula>
    </cfRule>
  </conditionalFormatting>
  <conditionalFormatting sqref="K110">
    <cfRule type="expression" dxfId="8006" priority="617">
      <formula>K110&lt;0</formula>
    </cfRule>
    <cfRule type="expression" dxfId="8005" priority="618">
      <formula>OR(AND(NOT(ISNUMBER(K110)),NOT(ISBLANK(K110))), K110&lt;-9999999999.99, K110&gt;9999999999.99)</formula>
    </cfRule>
  </conditionalFormatting>
  <conditionalFormatting sqref="K111">
    <cfRule type="expression" dxfId="8004" priority="615">
      <formula>K111&lt;0</formula>
    </cfRule>
    <cfRule type="expression" dxfId="8003" priority="616">
      <formula>OR(AND(NOT(ISNUMBER(K111)),NOT(ISBLANK(K111))), K111&lt;-9999999999.99, K111&gt;9999999999.99)</formula>
    </cfRule>
  </conditionalFormatting>
  <conditionalFormatting sqref="K112">
    <cfRule type="expression" dxfId="8002" priority="613">
      <formula>K112&lt;0</formula>
    </cfRule>
    <cfRule type="expression" dxfId="8001" priority="614">
      <formula>OR(AND(NOT(ISNUMBER(K112)),NOT(ISBLANK(K112))), K112&lt;-9999999999.99, K112&gt;9999999999.99)</formula>
    </cfRule>
  </conditionalFormatting>
  <conditionalFormatting sqref="L107">
    <cfRule type="expression" dxfId="8000" priority="611">
      <formula>L107&lt;0</formula>
    </cfRule>
    <cfRule type="expression" dxfId="7999" priority="612">
      <formula>OR(AND(NOT(ISNUMBER(L107)),NOT(ISBLANK(L107))), L107&lt;-9999999999.99, L107&gt;9999999999.99)</formula>
    </cfRule>
  </conditionalFormatting>
  <conditionalFormatting sqref="L108">
    <cfRule type="expression" dxfId="7998" priority="609">
      <formula>L108&lt;0</formula>
    </cfRule>
    <cfRule type="expression" dxfId="7997" priority="610">
      <formula>OR(AND(NOT(ISNUMBER(L108)),NOT(ISBLANK(L108))), L108&lt;-9999999999.99, L108&gt;9999999999.99)</formula>
    </cfRule>
  </conditionalFormatting>
  <conditionalFormatting sqref="L109">
    <cfRule type="expression" dxfId="7996" priority="607">
      <formula>L109&lt;0</formula>
    </cfRule>
    <cfRule type="expression" dxfId="7995" priority="608">
      <formula>OR(AND(NOT(ISNUMBER(L109)),NOT(ISBLANK(L109))), L109&lt;-9999999999.99, L109&gt;9999999999.99)</formula>
    </cfRule>
  </conditionalFormatting>
  <conditionalFormatting sqref="L110">
    <cfRule type="expression" dxfId="7994" priority="605">
      <formula>L110&lt;0</formula>
    </cfRule>
    <cfRule type="expression" dxfId="7993" priority="606">
      <formula>OR(AND(NOT(ISNUMBER(L110)),NOT(ISBLANK(L110))), L110&lt;-9999999999.99, L110&gt;9999999999.99)</formula>
    </cfRule>
  </conditionalFormatting>
  <conditionalFormatting sqref="L111">
    <cfRule type="expression" dxfId="7992" priority="603">
      <formula>L111&lt;0</formula>
    </cfRule>
    <cfRule type="expression" dxfId="7991" priority="604">
      <formula>OR(AND(NOT(ISNUMBER(L111)),NOT(ISBLANK(L111))), L111&lt;-9999999999.99, L111&gt;9999999999.99)</formula>
    </cfRule>
  </conditionalFormatting>
  <conditionalFormatting sqref="L112">
    <cfRule type="expression" dxfId="7990" priority="601">
      <formula>L112&lt;0</formula>
    </cfRule>
    <cfRule type="expression" dxfId="7989" priority="602">
      <formula>OR(AND(NOT(ISNUMBER(L112)),NOT(ISBLANK(L112))), L112&lt;-9999999999.99, L112&gt;9999999999.99)</formula>
    </cfRule>
  </conditionalFormatting>
  <conditionalFormatting sqref="M107">
    <cfRule type="expression" dxfId="7988" priority="599">
      <formula>M107&lt;0</formula>
    </cfRule>
    <cfRule type="expression" dxfId="7987" priority="600">
      <formula>OR(AND(NOT(ISNUMBER(M107)),NOT(ISBLANK(M107))), M107&lt;-9999999999.99, M107&gt;9999999999.99)</formula>
    </cfRule>
  </conditionalFormatting>
  <conditionalFormatting sqref="M108">
    <cfRule type="expression" dxfId="7986" priority="597">
      <formula>M108&lt;0</formula>
    </cfRule>
    <cfRule type="expression" dxfId="7985" priority="598">
      <formula>OR(AND(NOT(ISNUMBER(M108)),NOT(ISBLANK(M108))), M108&lt;-9999999999.99, M108&gt;9999999999.99)</formula>
    </cfRule>
  </conditionalFormatting>
  <conditionalFormatting sqref="M109">
    <cfRule type="expression" dxfId="7984" priority="595">
      <formula>M109&lt;0</formula>
    </cfRule>
    <cfRule type="expression" dxfId="7983" priority="596">
      <formula>OR(AND(NOT(ISNUMBER(M109)),NOT(ISBLANK(M109))), M109&lt;-9999999999.99, M109&gt;9999999999.99)</formula>
    </cfRule>
  </conditionalFormatting>
  <conditionalFormatting sqref="M110">
    <cfRule type="expression" dxfId="7982" priority="593">
      <formula>M110&lt;0</formula>
    </cfRule>
    <cfRule type="expression" dxfId="7981" priority="594">
      <formula>OR(AND(NOT(ISNUMBER(M110)),NOT(ISBLANK(M110))), M110&lt;-9999999999.99, M110&gt;9999999999.99)</formula>
    </cfRule>
  </conditionalFormatting>
  <conditionalFormatting sqref="M111">
    <cfRule type="expression" dxfId="7980" priority="591">
      <formula>M111&lt;0</formula>
    </cfRule>
    <cfRule type="expression" dxfId="7979" priority="592">
      <formula>OR(AND(NOT(ISNUMBER(M111)),NOT(ISBLANK(M111))), M111&lt;-9999999999.99, M111&gt;9999999999.99)</formula>
    </cfRule>
  </conditionalFormatting>
  <conditionalFormatting sqref="M112">
    <cfRule type="expression" dxfId="7978" priority="589">
      <formula>M112&lt;0</formula>
    </cfRule>
    <cfRule type="expression" dxfId="7977" priority="590">
      <formula>OR(AND(NOT(ISNUMBER(M112)),NOT(ISBLANK(M112))), M112&lt;-9999999999.99, M112&gt;9999999999.99)</formula>
    </cfRule>
  </conditionalFormatting>
  <conditionalFormatting sqref="D113">
    <cfRule type="expression" dxfId="7976" priority="587">
      <formula>D113&lt;0</formula>
    </cfRule>
    <cfRule type="expression" dxfId="7975" priority="588">
      <formula>OR(AND(NOT(ISNUMBER(D113)),NOT(ISBLANK(D113))), D113&lt;-9999999999.99, D113&gt;9999999999.99)</formula>
    </cfRule>
  </conditionalFormatting>
  <conditionalFormatting sqref="E113">
    <cfRule type="expression" dxfId="7974" priority="585">
      <formula>E113&lt;0</formula>
    </cfRule>
    <cfRule type="expression" dxfId="7973" priority="586">
      <formula>OR(AND(NOT(ISNUMBER(E113)),NOT(ISBLANK(E113))), E113&lt;-9999999999.99, E113&gt;9999999999.99)</formula>
    </cfRule>
  </conditionalFormatting>
  <conditionalFormatting sqref="F113">
    <cfRule type="expression" dxfId="7972" priority="583">
      <formula>F113&lt;0</formula>
    </cfRule>
    <cfRule type="expression" dxfId="7971" priority="584">
      <formula>OR(AND(NOT(ISNUMBER(F113)),NOT(ISBLANK(F113))), F113&lt;-9999999999.99, F113&gt;9999999999.99)</formula>
    </cfRule>
  </conditionalFormatting>
  <conditionalFormatting sqref="G113">
    <cfRule type="expression" dxfId="7970" priority="581">
      <formula>G113&lt;0</formula>
    </cfRule>
    <cfRule type="expression" dxfId="7969" priority="582">
      <formula>OR(AND(NOT(ISNUMBER(G113)),NOT(ISBLANK(G113))), G113&lt;-9999999999.99, G113&gt;9999999999.99)</formula>
    </cfRule>
  </conditionalFormatting>
  <conditionalFormatting sqref="H113">
    <cfRule type="expression" dxfId="7968" priority="579">
      <formula>H113&lt;0</formula>
    </cfRule>
    <cfRule type="expression" dxfId="7967" priority="580">
      <formula>OR(AND(NOT(ISNUMBER(H113)),NOT(ISBLANK(H113))), H113&lt;-9999999999.99, H113&gt;9999999999.99)</formula>
    </cfRule>
  </conditionalFormatting>
  <conditionalFormatting sqref="I113">
    <cfRule type="expression" dxfId="7966" priority="577">
      <formula>I113&lt;0</formula>
    </cfRule>
    <cfRule type="expression" dxfId="7965" priority="578">
      <formula>OR(AND(NOT(ISNUMBER(I113)),NOT(ISBLANK(I113))), I113&lt;-9999999999.99, I113&gt;9999999999.99)</formula>
    </cfRule>
  </conditionalFormatting>
  <conditionalFormatting sqref="J113">
    <cfRule type="expression" dxfId="7964" priority="575">
      <formula>J113&lt;0</formula>
    </cfRule>
    <cfRule type="expression" dxfId="7963" priority="576">
      <formula>OR(AND(NOT(ISNUMBER(J113)),NOT(ISBLANK(J113))), J113&lt;-9999999999.99, J113&gt;9999999999.99)</formula>
    </cfRule>
  </conditionalFormatting>
  <conditionalFormatting sqref="K113">
    <cfRule type="expression" dxfId="7962" priority="573">
      <formula>K113&lt;0</formula>
    </cfRule>
    <cfRule type="expression" dxfId="7961" priority="574">
      <formula>OR(AND(NOT(ISNUMBER(K113)),NOT(ISBLANK(K113))), K113&lt;-9999999999.99, K113&gt;9999999999.99)</formula>
    </cfRule>
  </conditionalFormatting>
  <conditionalFormatting sqref="L113">
    <cfRule type="expression" dxfId="7960" priority="571">
      <formula>L113&lt;0</formula>
    </cfRule>
    <cfRule type="expression" dxfId="7959" priority="572">
      <formula>OR(AND(NOT(ISNUMBER(L113)),NOT(ISBLANK(L113))), L113&lt;-9999999999.99, L113&gt;9999999999.99)</formula>
    </cfRule>
  </conditionalFormatting>
  <conditionalFormatting sqref="M113">
    <cfRule type="expression" dxfId="7958" priority="569">
      <formula>M113&lt;0</formula>
    </cfRule>
    <cfRule type="expression" dxfId="7957" priority="570">
      <formula>OR(AND(NOT(ISNUMBER(M113)),NOT(ISBLANK(M113))), M113&lt;-9999999999.99, M113&gt;9999999999.99)</formula>
    </cfRule>
  </conditionalFormatting>
  <conditionalFormatting sqref="D114">
    <cfRule type="expression" dxfId="7956" priority="567">
      <formula>D114&lt;0</formula>
    </cfRule>
    <cfRule type="expression" dxfId="7955" priority="568">
      <formula>OR(AND(NOT(ISNUMBER(D114)),NOT(ISBLANK(D114))), D114&lt;-9999999999.99, D114&gt;9999999999.99)</formula>
    </cfRule>
  </conditionalFormatting>
  <conditionalFormatting sqref="D115">
    <cfRule type="expression" dxfId="7954" priority="565">
      <formula>D115&lt;0</formula>
    </cfRule>
    <cfRule type="expression" dxfId="7953" priority="566">
      <formula>OR(AND(NOT(ISNUMBER(D115)),NOT(ISBLANK(D115))), D115&lt;-9999999999.99, D115&gt;9999999999.99)</formula>
    </cfRule>
  </conditionalFormatting>
  <conditionalFormatting sqref="D116">
    <cfRule type="expression" dxfId="7952" priority="563">
      <formula>D116&lt;0</formula>
    </cfRule>
    <cfRule type="expression" dxfId="7951" priority="564">
      <formula>OR(AND(NOT(ISNUMBER(D116)),NOT(ISBLANK(D116))), D116&lt;-9999999999.99, D116&gt;9999999999.99)</formula>
    </cfRule>
  </conditionalFormatting>
  <conditionalFormatting sqref="D117">
    <cfRule type="expression" dxfId="7950" priority="561">
      <formula>D117&lt;0</formula>
    </cfRule>
    <cfRule type="expression" dxfId="7949" priority="562">
      <formula>OR(AND(NOT(ISNUMBER(D117)),NOT(ISBLANK(D117))), D117&lt;-9999999999.99, D117&gt;9999999999.99)</formula>
    </cfRule>
  </conditionalFormatting>
  <conditionalFormatting sqref="D118">
    <cfRule type="expression" dxfId="7948" priority="559">
      <formula>D118&lt;0</formula>
    </cfRule>
    <cfRule type="expression" dxfId="7947" priority="560">
      <formula>OR(AND(NOT(ISNUMBER(D118)),NOT(ISBLANK(D118))), D118&lt;-9999999999.99, D118&gt;9999999999.99)</formula>
    </cfRule>
  </conditionalFormatting>
  <conditionalFormatting sqref="D119">
    <cfRule type="expression" dxfId="7946" priority="557">
      <formula>D119&lt;0</formula>
    </cfRule>
    <cfRule type="expression" dxfId="7945" priority="558">
      <formula>OR(AND(NOT(ISNUMBER(D119)),NOT(ISBLANK(D119))), D119&lt;-9999999999.99, D119&gt;9999999999.99)</formula>
    </cfRule>
  </conditionalFormatting>
  <conditionalFormatting sqref="D120">
    <cfRule type="expression" dxfId="7944" priority="555">
      <formula>D120&lt;0</formula>
    </cfRule>
    <cfRule type="expression" dxfId="7943" priority="556">
      <formula>OR(AND(NOT(ISNUMBER(D120)),NOT(ISBLANK(D120))), D120&lt;-9999999999.99, D120&gt;9999999999.99)</formula>
    </cfRule>
  </conditionalFormatting>
  <conditionalFormatting sqref="D121">
    <cfRule type="expression" dxfId="7942" priority="553">
      <formula>D121&lt;0</formula>
    </cfRule>
    <cfRule type="expression" dxfId="7941" priority="554">
      <formula>OR(AND(NOT(ISNUMBER(D121)),NOT(ISBLANK(D121))), D121&lt;-9999999999.99, D121&gt;9999999999.99)</formula>
    </cfRule>
  </conditionalFormatting>
  <conditionalFormatting sqref="E121">
    <cfRule type="expression" dxfId="7940" priority="551">
      <formula>E121&lt;0</formula>
    </cfRule>
    <cfRule type="expression" dxfId="7939" priority="552">
      <formula>OR(AND(NOT(ISNUMBER(E121)),NOT(ISBLANK(E121))), E121&lt;-9999999999.99, E121&gt;9999999999.99)</formula>
    </cfRule>
  </conditionalFormatting>
  <conditionalFormatting sqref="E120">
    <cfRule type="expression" dxfId="7938" priority="549">
      <formula>E120&lt;0</formula>
    </cfRule>
    <cfRule type="expression" dxfId="7937" priority="550">
      <formula>OR(AND(NOT(ISNUMBER(E120)),NOT(ISBLANK(E120))), E120&lt;-9999999999.99, E120&gt;9999999999.99)</formula>
    </cfRule>
  </conditionalFormatting>
  <conditionalFormatting sqref="E119">
    <cfRule type="expression" dxfId="7936" priority="547">
      <formula>E119&lt;0</formula>
    </cfRule>
    <cfRule type="expression" dxfId="7935" priority="548">
      <formula>OR(AND(NOT(ISNUMBER(E119)),NOT(ISBLANK(E119))), E119&lt;-9999999999.99, E119&gt;9999999999.99)</formula>
    </cfRule>
  </conditionalFormatting>
  <conditionalFormatting sqref="E118">
    <cfRule type="expression" dxfId="7934" priority="545">
      <formula>E118&lt;0</formula>
    </cfRule>
    <cfRule type="expression" dxfId="7933" priority="546">
      <formula>OR(AND(NOT(ISNUMBER(E118)),NOT(ISBLANK(E118))), E118&lt;-9999999999.99, E118&gt;9999999999.99)</formula>
    </cfRule>
  </conditionalFormatting>
  <conditionalFormatting sqref="E117">
    <cfRule type="expression" dxfId="7932" priority="543">
      <formula>E117&lt;0</formula>
    </cfRule>
    <cfRule type="expression" dxfId="7931" priority="544">
      <formula>OR(AND(NOT(ISNUMBER(E117)),NOT(ISBLANK(E117))), E117&lt;-9999999999.99, E117&gt;9999999999.99)</formula>
    </cfRule>
  </conditionalFormatting>
  <conditionalFormatting sqref="E116">
    <cfRule type="expression" dxfId="7930" priority="541">
      <formula>E116&lt;0</formula>
    </cfRule>
    <cfRule type="expression" dxfId="7929" priority="542">
      <formula>OR(AND(NOT(ISNUMBER(E116)),NOT(ISBLANK(E116))), E116&lt;-9999999999.99, E116&gt;9999999999.99)</formula>
    </cfRule>
  </conditionalFormatting>
  <conditionalFormatting sqref="E115">
    <cfRule type="expression" dxfId="7928" priority="539">
      <formula>E115&lt;0</formula>
    </cfRule>
    <cfRule type="expression" dxfId="7927" priority="540">
      <formula>OR(AND(NOT(ISNUMBER(E115)),NOT(ISBLANK(E115))), E115&lt;-9999999999.99, E115&gt;9999999999.99)</formula>
    </cfRule>
  </conditionalFormatting>
  <conditionalFormatting sqref="E114">
    <cfRule type="expression" dxfId="7926" priority="537">
      <formula>E114&lt;0</formula>
    </cfRule>
    <cfRule type="expression" dxfId="7925" priority="538">
      <formula>OR(AND(NOT(ISNUMBER(E114)),NOT(ISBLANK(E114))), E114&lt;-9999999999.99, E114&gt;9999999999.99)</formula>
    </cfRule>
  </conditionalFormatting>
  <conditionalFormatting sqref="F114">
    <cfRule type="expression" dxfId="7924" priority="535">
      <formula>F114&lt;0</formula>
    </cfRule>
    <cfRule type="expression" dxfId="7923" priority="536">
      <formula>OR(AND(NOT(ISNUMBER(F114)),NOT(ISBLANK(F114))), F114&lt;-9999999999.99, F114&gt;9999999999.99)</formula>
    </cfRule>
  </conditionalFormatting>
  <conditionalFormatting sqref="F115">
    <cfRule type="expression" dxfId="7922" priority="533">
      <formula>F115&lt;0</formula>
    </cfRule>
    <cfRule type="expression" dxfId="7921" priority="534">
      <formula>OR(AND(NOT(ISNUMBER(F115)),NOT(ISBLANK(F115))), F115&lt;-9999999999.99, F115&gt;9999999999.99)</formula>
    </cfRule>
  </conditionalFormatting>
  <conditionalFormatting sqref="F116">
    <cfRule type="expression" dxfId="7920" priority="531">
      <formula>F116&lt;0</formula>
    </cfRule>
    <cfRule type="expression" dxfId="7919" priority="532">
      <formula>OR(AND(NOT(ISNUMBER(F116)),NOT(ISBLANK(F116))), F116&lt;-9999999999.99, F116&gt;9999999999.99)</formula>
    </cfRule>
  </conditionalFormatting>
  <conditionalFormatting sqref="F117">
    <cfRule type="expression" dxfId="7918" priority="529">
      <formula>F117&lt;0</formula>
    </cfRule>
    <cfRule type="expression" dxfId="7917" priority="530">
      <formula>OR(AND(NOT(ISNUMBER(F117)),NOT(ISBLANK(F117))), F117&lt;-9999999999.99, F117&gt;9999999999.99)</formula>
    </cfRule>
  </conditionalFormatting>
  <conditionalFormatting sqref="F118">
    <cfRule type="expression" dxfId="7916" priority="527">
      <formula>F118&lt;0</formula>
    </cfRule>
    <cfRule type="expression" dxfId="7915" priority="528">
      <formula>OR(AND(NOT(ISNUMBER(F118)),NOT(ISBLANK(F118))), F118&lt;-9999999999.99, F118&gt;9999999999.99)</formula>
    </cfRule>
  </conditionalFormatting>
  <conditionalFormatting sqref="F119">
    <cfRule type="expression" dxfId="7914" priority="525">
      <formula>F119&lt;0</formula>
    </cfRule>
    <cfRule type="expression" dxfId="7913" priority="526">
      <formula>OR(AND(NOT(ISNUMBER(F119)),NOT(ISBLANK(F119))), F119&lt;-9999999999.99, F119&gt;9999999999.99)</formula>
    </cfRule>
  </conditionalFormatting>
  <conditionalFormatting sqref="F120">
    <cfRule type="expression" dxfId="7912" priority="523">
      <formula>F120&lt;0</formula>
    </cfRule>
    <cfRule type="expression" dxfId="7911" priority="524">
      <formula>OR(AND(NOT(ISNUMBER(F120)),NOT(ISBLANK(F120))), F120&lt;-9999999999.99, F120&gt;9999999999.99)</formula>
    </cfRule>
  </conditionalFormatting>
  <conditionalFormatting sqref="F121">
    <cfRule type="expression" dxfId="7910" priority="521">
      <formula>F121&lt;0</formula>
    </cfRule>
    <cfRule type="expression" dxfId="7909" priority="522">
      <formula>OR(AND(NOT(ISNUMBER(F121)),NOT(ISBLANK(F121))), F121&lt;-9999999999.99, F121&gt;9999999999.99)</formula>
    </cfRule>
  </conditionalFormatting>
  <conditionalFormatting sqref="G121">
    <cfRule type="expression" dxfId="7908" priority="519">
      <formula>G121&lt;0</formula>
    </cfRule>
    <cfRule type="expression" dxfId="7907" priority="520">
      <formula>OR(AND(NOT(ISNUMBER(G121)),NOT(ISBLANK(G121))), G121&lt;-9999999999.99, G121&gt;9999999999.99)</formula>
    </cfRule>
  </conditionalFormatting>
  <conditionalFormatting sqref="G120">
    <cfRule type="expression" dxfId="7906" priority="517">
      <formula>G120&lt;0</formula>
    </cfRule>
    <cfRule type="expression" dxfId="7905" priority="518">
      <formula>OR(AND(NOT(ISNUMBER(G120)),NOT(ISBLANK(G120))), G120&lt;-9999999999.99, G120&gt;9999999999.99)</formula>
    </cfRule>
  </conditionalFormatting>
  <conditionalFormatting sqref="G119">
    <cfRule type="expression" dxfId="7904" priority="515">
      <formula>G119&lt;0</formula>
    </cfRule>
    <cfRule type="expression" dxfId="7903" priority="516">
      <formula>OR(AND(NOT(ISNUMBER(G119)),NOT(ISBLANK(G119))), G119&lt;-9999999999.99, G119&gt;9999999999.99)</formula>
    </cfRule>
  </conditionalFormatting>
  <conditionalFormatting sqref="G118">
    <cfRule type="expression" dxfId="7902" priority="513">
      <formula>G118&lt;0</formula>
    </cfRule>
    <cfRule type="expression" dxfId="7901" priority="514">
      <formula>OR(AND(NOT(ISNUMBER(G118)),NOT(ISBLANK(G118))), G118&lt;-9999999999.99, G118&gt;9999999999.99)</formula>
    </cfRule>
  </conditionalFormatting>
  <conditionalFormatting sqref="G117">
    <cfRule type="expression" dxfId="7900" priority="511">
      <formula>G117&lt;0</formula>
    </cfRule>
    <cfRule type="expression" dxfId="7899" priority="512">
      <formula>OR(AND(NOT(ISNUMBER(G117)),NOT(ISBLANK(G117))), G117&lt;-9999999999.99, G117&gt;9999999999.99)</formula>
    </cfRule>
  </conditionalFormatting>
  <conditionalFormatting sqref="G116">
    <cfRule type="expression" dxfId="7898" priority="509">
      <formula>G116&lt;0</formula>
    </cfRule>
    <cfRule type="expression" dxfId="7897" priority="510">
      <formula>OR(AND(NOT(ISNUMBER(G116)),NOT(ISBLANK(G116))), G116&lt;-9999999999.99, G116&gt;9999999999.99)</formula>
    </cfRule>
  </conditionalFormatting>
  <conditionalFormatting sqref="G115">
    <cfRule type="expression" dxfId="7896" priority="507">
      <formula>G115&lt;0</formula>
    </cfRule>
    <cfRule type="expression" dxfId="7895" priority="508">
      <formula>OR(AND(NOT(ISNUMBER(G115)),NOT(ISBLANK(G115))), G115&lt;-9999999999.99, G115&gt;9999999999.99)</formula>
    </cfRule>
  </conditionalFormatting>
  <conditionalFormatting sqref="G114">
    <cfRule type="expression" dxfId="7894" priority="505">
      <formula>G114&lt;0</formula>
    </cfRule>
    <cfRule type="expression" dxfId="7893" priority="506">
      <formula>OR(AND(NOT(ISNUMBER(G114)),NOT(ISBLANK(G114))), G114&lt;-9999999999.99, G114&gt;9999999999.99)</formula>
    </cfRule>
  </conditionalFormatting>
  <conditionalFormatting sqref="H114">
    <cfRule type="expression" dxfId="7892" priority="503">
      <formula>H114&lt;0</formula>
    </cfRule>
    <cfRule type="expression" dxfId="7891" priority="504">
      <formula>OR(AND(NOT(ISNUMBER(H114)),NOT(ISBLANK(H114))), H114&lt;-9999999999.99, H114&gt;9999999999.99)</formula>
    </cfRule>
  </conditionalFormatting>
  <conditionalFormatting sqref="H115">
    <cfRule type="expression" dxfId="7890" priority="501">
      <formula>H115&lt;0</formula>
    </cfRule>
    <cfRule type="expression" dxfId="7889" priority="502">
      <formula>OR(AND(NOT(ISNUMBER(H115)),NOT(ISBLANK(H115))), H115&lt;-9999999999.99, H115&gt;9999999999.99)</formula>
    </cfRule>
  </conditionalFormatting>
  <conditionalFormatting sqref="H116">
    <cfRule type="expression" dxfId="7888" priority="499">
      <formula>H116&lt;0</formula>
    </cfRule>
    <cfRule type="expression" dxfId="7887" priority="500">
      <formula>OR(AND(NOT(ISNUMBER(H116)),NOT(ISBLANK(H116))), H116&lt;-9999999999.99, H116&gt;9999999999.99)</formula>
    </cfRule>
  </conditionalFormatting>
  <conditionalFormatting sqref="H117">
    <cfRule type="expression" dxfId="7886" priority="497">
      <formula>H117&lt;0</formula>
    </cfRule>
    <cfRule type="expression" dxfId="7885" priority="498">
      <formula>OR(AND(NOT(ISNUMBER(H117)),NOT(ISBLANK(H117))), H117&lt;-9999999999.99, H117&gt;9999999999.99)</formula>
    </cfRule>
  </conditionalFormatting>
  <conditionalFormatting sqref="H118">
    <cfRule type="expression" dxfId="7884" priority="495">
      <formula>H118&lt;0</formula>
    </cfRule>
    <cfRule type="expression" dxfId="7883" priority="496">
      <formula>OR(AND(NOT(ISNUMBER(H118)),NOT(ISBLANK(H118))), H118&lt;-9999999999.99, H118&gt;9999999999.99)</formula>
    </cfRule>
  </conditionalFormatting>
  <conditionalFormatting sqref="H119">
    <cfRule type="expression" dxfId="7882" priority="493">
      <formula>H119&lt;0</formula>
    </cfRule>
    <cfRule type="expression" dxfId="7881" priority="494">
      <formula>OR(AND(NOT(ISNUMBER(H119)),NOT(ISBLANK(H119))), H119&lt;-9999999999.99, H119&gt;9999999999.99)</formula>
    </cfRule>
  </conditionalFormatting>
  <conditionalFormatting sqref="H120">
    <cfRule type="expression" dxfId="7880" priority="491">
      <formula>H120&lt;0</formula>
    </cfRule>
    <cfRule type="expression" dxfId="7879" priority="492">
      <formula>OR(AND(NOT(ISNUMBER(H120)),NOT(ISBLANK(H120))), H120&lt;-9999999999.99, H120&gt;9999999999.99)</formula>
    </cfRule>
  </conditionalFormatting>
  <conditionalFormatting sqref="H121">
    <cfRule type="expression" dxfId="7878" priority="489">
      <formula>H121&lt;0</formula>
    </cfRule>
    <cfRule type="expression" dxfId="7877" priority="490">
      <formula>OR(AND(NOT(ISNUMBER(H121)),NOT(ISBLANK(H121))), H121&lt;-9999999999.99, H121&gt;9999999999.99)</formula>
    </cfRule>
  </conditionalFormatting>
  <conditionalFormatting sqref="I121">
    <cfRule type="expression" dxfId="7876" priority="487">
      <formula>I121&lt;0</formula>
    </cfRule>
    <cfRule type="expression" dxfId="7875" priority="488">
      <formula>OR(AND(NOT(ISNUMBER(I121)),NOT(ISBLANK(I121))), I121&lt;-9999999999.99, I121&gt;9999999999.99)</formula>
    </cfRule>
  </conditionalFormatting>
  <conditionalFormatting sqref="I120">
    <cfRule type="expression" dxfId="7874" priority="485">
      <formula>I120&lt;0</formula>
    </cfRule>
    <cfRule type="expression" dxfId="7873" priority="486">
      <formula>OR(AND(NOT(ISNUMBER(I120)),NOT(ISBLANK(I120))), I120&lt;-9999999999.99, I120&gt;9999999999.99)</formula>
    </cfRule>
  </conditionalFormatting>
  <conditionalFormatting sqref="I119">
    <cfRule type="expression" dxfId="7872" priority="483">
      <formula>I119&lt;0</formula>
    </cfRule>
    <cfRule type="expression" dxfId="7871" priority="484">
      <formula>OR(AND(NOT(ISNUMBER(I119)),NOT(ISBLANK(I119))), I119&lt;-9999999999.99, I119&gt;9999999999.99)</formula>
    </cfRule>
  </conditionalFormatting>
  <conditionalFormatting sqref="I118">
    <cfRule type="expression" dxfId="7870" priority="481">
      <formula>I118&lt;0</formula>
    </cfRule>
    <cfRule type="expression" dxfId="7869" priority="482">
      <formula>OR(AND(NOT(ISNUMBER(I118)),NOT(ISBLANK(I118))), I118&lt;-9999999999.99, I118&gt;9999999999.99)</formula>
    </cfRule>
  </conditionalFormatting>
  <conditionalFormatting sqref="I117">
    <cfRule type="expression" dxfId="7868" priority="479">
      <formula>I117&lt;0</formula>
    </cfRule>
    <cfRule type="expression" dxfId="7867" priority="480">
      <formula>OR(AND(NOT(ISNUMBER(I117)),NOT(ISBLANK(I117))), I117&lt;-9999999999.99, I117&gt;9999999999.99)</formula>
    </cfRule>
  </conditionalFormatting>
  <conditionalFormatting sqref="I116">
    <cfRule type="expression" dxfId="7866" priority="477">
      <formula>I116&lt;0</formula>
    </cfRule>
    <cfRule type="expression" dxfId="7865" priority="478">
      <formula>OR(AND(NOT(ISNUMBER(I116)),NOT(ISBLANK(I116))), I116&lt;-9999999999.99, I116&gt;9999999999.99)</formula>
    </cfRule>
  </conditionalFormatting>
  <conditionalFormatting sqref="I115">
    <cfRule type="expression" dxfId="7864" priority="475">
      <formula>I115&lt;0</formula>
    </cfRule>
    <cfRule type="expression" dxfId="7863" priority="476">
      <formula>OR(AND(NOT(ISNUMBER(I115)),NOT(ISBLANK(I115))), I115&lt;-9999999999.99, I115&gt;9999999999.99)</formula>
    </cfRule>
  </conditionalFormatting>
  <conditionalFormatting sqref="I114">
    <cfRule type="expression" dxfId="7862" priority="473">
      <formula>I114&lt;0</formula>
    </cfRule>
    <cfRule type="expression" dxfId="7861" priority="474">
      <formula>OR(AND(NOT(ISNUMBER(I114)),NOT(ISBLANK(I114))), I114&lt;-9999999999.99, I114&gt;9999999999.99)</formula>
    </cfRule>
  </conditionalFormatting>
  <conditionalFormatting sqref="J114">
    <cfRule type="expression" dxfId="7860" priority="471">
      <formula>J114&lt;0</formula>
    </cfRule>
    <cfRule type="expression" dxfId="7859" priority="472">
      <formula>OR(AND(NOT(ISNUMBER(J114)),NOT(ISBLANK(J114))), J114&lt;-9999999999.99, J114&gt;9999999999.99)</formula>
    </cfRule>
  </conditionalFormatting>
  <conditionalFormatting sqref="J115">
    <cfRule type="expression" dxfId="7858" priority="469">
      <formula>J115&lt;0</formula>
    </cfRule>
    <cfRule type="expression" dxfId="7857" priority="470">
      <formula>OR(AND(NOT(ISNUMBER(J115)),NOT(ISBLANK(J115))), J115&lt;-9999999999.99, J115&gt;9999999999.99)</formula>
    </cfRule>
  </conditionalFormatting>
  <conditionalFormatting sqref="J116">
    <cfRule type="expression" dxfId="7856" priority="467">
      <formula>J116&lt;0</formula>
    </cfRule>
    <cfRule type="expression" dxfId="7855" priority="468">
      <formula>OR(AND(NOT(ISNUMBER(J116)),NOT(ISBLANK(J116))), J116&lt;-9999999999.99, J116&gt;9999999999.99)</formula>
    </cfRule>
  </conditionalFormatting>
  <conditionalFormatting sqref="J117">
    <cfRule type="expression" dxfId="7854" priority="465">
      <formula>J117&lt;0</formula>
    </cfRule>
    <cfRule type="expression" dxfId="7853" priority="466">
      <formula>OR(AND(NOT(ISNUMBER(J117)),NOT(ISBLANK(J117))), J117&lt;-9999999999.99, J117&gt;9999999999.99)</formula>
    </cfRule>
  </conditionalFormatting>
  <conditionalFormatting sqref="J118">
    <cfRule type="expression" dxfId="7852" priority="463">
      <formula>J118&lt;0</formula>
    </cfRule>
    <cfRule type="expression" dxfId="7851" priority="464">
      <formula>OR(AND(NOT(ISNUMBER(J118)),NOT(ISBLANK(J118))), J118&lt;-9999999999.99, J118&gt;9999999999.99)</formula>
    </cfRule>
  </conditionalFormatting>
  <conditionalFormatting sqref="J119">
    <cfRule type="expression" dxfId="7850" priority="461">
      <formula>J119&lt;0</formula>
    </cfRule>
    <cfRule type="expression" dxfId="7849" priority="462">
      <formula>OR(AND(NOT(ISNUMBER(J119)),NOT(ISBLANK(J119))), J119&lt;-9999999999.99, J119&gt;9999999999.99)</formula>
    </cfRule>
  </conditionalFormatting>
  <conditionalFormatting sqref="J120">
    <cfRule type="expression" dxfId="7848" priority="459">
      <formula>J120&lt;0</formula>
    </cfRule>
    <cfRule type="expression" dxfId="7847" priority="460">
      <formula>OR(AND(NOT(ISNUMBER(J120)),NOT(ISBLANK(J120))), J120&lt;-9999999999.99, J120&gt;9999999999.99)</formula>
    </cfRule>
  </conditionalFormatting>
  <conditionalFormatting sqref="J121">
    <cfRule type="expression" dxfId="7846" priority="457">
      <formula>J121&lt;0</formula>
    </cfRule>
    <cfRule type="expression" dxfId="7845" priority="458">
      <formula>OR(AND(NOT(ISNUMBER(J121)),NOT(ISBLANK(J121))), J121&lt;-9999999999.99, J121&gt;9999999999.99)</formula>
    </cfRule>
  </conditionalFormatting>
  <conditionalFormatting sqref="K121">
    <cfRule type="expression" dxfId="7844" priority="455">
      <formula>K121&lt;0</formula>
    </cfRule>
    <cfRule type="expression" dxfId="7843" priority="456">
      <formula>OR(AND(NOT(ISNUMBER(K121)),NOT(ISBLANK(K121))), K121&lt;-9999999999.99, K121&gt;9999999999.99)</formula>
    </cfRule>
  </conditionalFormatting>
  <conditionalFormatting sqref="K120">
    <cfRule type="expression" dxfId="7842" priority="453">
      <formula>K120&lt;0</formula>
    </cfRule>
    <cfRule type="expression" dxfId="7841" priority="454">
      <formula>OR(AND(NOT(ISNUMBER(K120)),NOT(ISBLANK(K120))), K120&lt;-9999999999.99, K120&gt;9999999999.99)</formula>
    </cfRule>
  </conditionalFormatting>
  <conditionalFormatting sqref="K119">
    <cfRule type="expression" dxfId="7840" priority="451">
      <formula>K119&lt;0</formula>
    </cfRule>
    <cfRule type="expression" dxfId="7839" priority="452">
      <formula>OR(AND(NOT(ISNUMBER(K119)),NOT(ISBLANK(K119))), K119&lt;-9999999999.99, K119&gt;9999999999.99)</formula>
    </cfRule>
  </conditionalFormatting>
  <conditionalFormatting sqref="K118">
    <cfRule type="expression" dxfId="7838" priority="449">
      <formula>K118&lt;0</formula>
    </cfRule>
    <cfRule type="expression" dxfId="7837" priority="450">
      <formula>OR(AND(NOT(ISNUMBER(K118)),NOT(ISBLANK(K118))), K118&lt;-9999999999.99, K118&gt;9999999999.99)</formula>
    </cfRule>
  </conditionalFormatting>
  <conditionalFormatting sqref="K117">
    <cfRule type="expression" dxfId="7836" priority="447">
      <formula>K117&lt;0</formula>
    </cfRule>
    <cfRule type="expression" dxfId="7835" priority="448">
      <formula>OR(AND(NOT(ISNUMBER(K117)),NOT(ISBLANK(K117))), K117&lt;-9999999999.99, K117&gt;9999999999.99)</formula>
    </cfRule>
  </conditionalFormatting>
  <conditionalFormatting sqref="K116">
    <cfRule type="expression" dxfId="7834" priority="445">
      <formula>K116&lt;0</formula>
    </cfRule>
    <cfRule type="expression" dxfId="7833" priority="446">
      <formula>OR(AND(NOT(ISNUMBER(K116)),NOT(ISBLANK(K116))), K116&lt;-9999999999.99, K116&gt;9999999999.99)</formula>
    </cfRule>
  </conditionalFormatting>
  <conditionalFormatting sqref="K115">
    <cfRule type="expression" dxfId="7832" priority="443">
      <formula>K115&lt;0</formula>
    </cfRule>
    <cfRule type="expression" dxfId="7831" priority="444">
      <formula>OR(AND(NOT(ISNUMBER(K115)),NOT(ISBLANK(K115))), K115&lt;-9999999999.99, K115&gt;9999999999.99)</formula>
    </cfRule>
  </conditionalFormatting>
  <conditionalFormatting sqref="K114">
    <cfRule type="expression" dxfId="7830" priority="441">
      <formula>K114&lt;0</formula>
    </cfRule>
    <cfRule type="expression" dxfId="7829" priority="442">
      <formula>OR(AND(NOT(ISNUMBER(K114)),NOT(ISBLANK(K114))), K114&lt;-9999999999.99, K114&gt;9999999999.99)</formula>
    </cfRule>
  </conditionalFormatting>
  <conditionalFormatting sqref="L114">
    <cfRule type="expression" dxfId="7828" priority="439">
      <formula>L114&lt;0</formula>
    </cfRule>
    <cfRule type="expression" dxfId="7827" priority="440">
      <formula>OR(AND(NOT(ISNUMBER(L114)),NOT(ISBLANK(L114))), L114&lt;-9999999999.99, L114&gt;9999999999.99)</formula>
    </cfRule>
  </conditionalFormatting>
  <conditionalFormatting sqref="L115">
    <cfRule type="expression" dxfId="7826" priority="437">
      <formula>L115&lt;0</formula>
    </cfRule>
    <cfRule type="expression" dxfId="7825" priority="438">
      <formula>OR(AND(NOT(ISNUMBER(L115)),NOT(ISBLANK(L115))), L115&lt;-9999999999.99, L115&gt;9999999999.99)</formula>
    </cfRule>
  </conditionalFormatting>
  <conditionalFormatting sqref="L116">
    <cfRule type="expression" dxfId="7824" priority="435">
      <formula>L116&lt;0</formula>
    </cfRule>
    <cfRule type="expression" dxfId="7823" priority="436">
      <formula>OR(AND(NOT(ISNUMBER(L116)),NOT(ISBLANK(L116))), L116&lt;-9999999999.99, L116&gt;9999999999.99)</formula>
    </cfRule>
  </conditionalFormatting>
  <conditionalFormatting sqref="L117">
    <cfRule type="expression" dxfId="7822" priority="433">
      <formula>L117&lt;0</formula>
    </cfRule>
    <cfRule type="expression" dxfId="7821" priority="434">
      <formula>OR(AND(NOT(ISNUMBER(L117)),NOT(ISBLANK(L117))), L117&lt;-9999999999.99, L117&gt;9999999999.99)</formula>
    </cfRule>
  </conditionalFormatting>
  <conditionalFormatting sqref="L118">
    <cfRule type="expression" dxfId="7820" priority="431">
      <formula>L118&lt;0</formula>
    </cfRule>
    <cfRule type="expression" dxfId="7819" priority="432">
      <formula>OR(AND(NOT(ISNUMBER(L118)),NOT(ISBLANK(L118))), L118&lt;-9999999999.99, L118&gt;9999999999.99)</formula>
    </cfRule>
  </conditionalFormatting>
  <conditionalFormatting sqref="L119">
    <cfRule type="expression" dxfId="7818" priority="429">
      <formula>L119&lt;0</formula>
    </cfRule>
    <cfRule type="expression" dxfId="7817" priority="430">
      <formula>OR(AND(NOT(ISNUMBER(L119)),NOT(ISBLANK(L119))), L119&lt;-9999999999.99, L119&gt;9999999999.99)</formula>
    </cfRule>
  </conditionalFormatting>
  <conditionalFormatting sqref="L120">
    <cfRule type="expression" dxfId="7816" priority="427">
      <formula>L120&lt;0</formula>
    </cfRule>
    <cfRule type="expression" dxfId="7815" priority="428">
      <formula>OR(AND(NOT(ISNUMBER(L120)),NOT(ISBLANK(L120))), L120&lt;-9999999999.99, L120&gt;9999999999.99)</formula>
    </cfRule>
  </conditionalFormatting>
  <conditionalFormatting sqref="L121">
    <cfRule type="expression" dxfId="7814" priority="425">
      <formula>L121&lt;0</formula>
    </cfRule>
    <cfRule type="expression" dxfId="7813" priority="426">
      <formula>OR(AND(NOT(ISNUMBER(L121)),NOT(ISBLANK(L121))), L121&lt;-9999999999.99, L121&gt;9999999999.99)</formula>
    </cfRule>
  </conditionalFormatting>
  <conditionalFormatting sqref="M121">
    <cfRule type="expression" dxfId="7812" priority="423">
      <formula>M121&lt;0</formula>
    </cfRule>
    <cfRule type="expression" dxfId="7811" priority="424">
      <formula>OR(AND(NOT(ISNUMBER(M121)),NOT(ISBLANK(M121))), M121&lt;-9999999999.99, M121&gt;9999999999.99)</formula>
    </cfRule>
  </conditionalFormatting>
  <conditionalFormatting sqref="M120">
    <cfRule type="expression" dxfId="7810" priority="421">
      <formula>M120&lt;0</formula>
    </cfRule>
    <cfRule type="expression" dxfId="7809" priority="422">
      <formula>OR(AND(NOT(ISNUMBER(M120)),NOT(ISBLANK(M120))), M120&lt;-9999999999.99, M120&gt;9999999999.99)</formula>
    </cfRule>
  </conditionalFormatting>
  <conditionalFormatting sqref="M119">
    <cfRule type="expression" dxfId="7808" priority="419">
      <formula>M119&lt;0</formula>
    </cfRule>
    <cfRule type="expression" dxfId="7807" priority="420">
      <formula>OR(AND(NOT(ISNUMBER(M119)),NOT(ISBLANK(M119))), M119&lt;-9999999999.99, M119&gt;9999999999.99)</formula>
    </cfRule>
  </conditionalFormatting>
  <conditionalFormatting sqref="M118">
    <cfRule type="expression" dxfId="7806" priority="417">
      <formula>M118&lt;0</formula>
    </cfRule>
    <cfRule type="expression" dxfId="7805" priority="418">
      <formula>OR(AND(NOT(ISNUMBER(M118)),NOT(ISBLANK(M118))), M118&lt;-9999999999.99, M118&gt;9999999999.99)</formula>
    </cfRule>
  </conditionalFormatting>
  <conditionalFormatting sqref="M117">
    <cfRule type="expression" dxfId="7804" priority="415">
      <formula>M117&lt;0</formula>
    </cfRule>
    <cfRule type="expression" dxfId="7803" priority="416">
      <formula>OR(AND(NOT(ISNUMBER(M117)),NOT(ISBLANK(M117))), M117&lt;-9999999999.99, M117&gt;9999999999.99)</formula>
    </cfRule>
  </conditionalFormatting>
  <conditionalFormatting sqref="M116">
    <cfRule type="expression" dxfId="7802" priority="413">
      <formula>M116&lt;0</formula>
    </cfRule>
    <cfRule type="expression" dxfId="7801" priority="414">
      <formula>OR(AND(NOT(ISNUMBER(M116)),NOT(ISBLANK(M116))), M116&lt;-9999999999.99, M116&gt;9999999999.99)</formula>
    </cfRule>
  </conditionalFormatting>
  <conditionalFormatting sqref="M115">
    <cfRule type="expression" dxfId="7800" priority="411">
      <formula>M115&lt;0</formula>
    </cfRule>
    <cfRule type="expression" dxfId="7799" priority="412">
      <formula>OR(AND(NOT(ISNUMBER(M115)),NOT(ISBLANK(M115))), M115&lt;-9999999999.99, M115&gt;9999999999.99)</formula>
    </cfRule>
  </conditionalFormatting>
  <conditionalFormatting sqref="M114">
    <cfRule type="expression" dxfId="7798" priority="409">
      <formula>M114&lt;0</formula>
    </cfRule>
    <cfRule type="expression" dxfId="7797" priority="410">
      <formula>OR(AND(NOT(ISNUMBER(M114)),NOT(ISBLANK(M114))), M114&lt;-9999999999.99, M114&gt;9999999999.99)</formula>
    </cfRule>
  </conditionalFormatting>
  <conditionalFormatting sqref="D122">
    <cfRule type="expression" dxfId="7796" priority="407">
      <formula>D122&lt;0</formula>
    </cfRule>
    <cfRule type="expression" dxfId="7795" priority="408">
      <formula>OR(AND(NOT(ISNUMBER(D122)),NOT(ISBLANK(D122))), D122&lt;-9999999999.99, D122&gt;9999999999.99)</formula>
    </cfRule>
  </conditionalFormatting>
  <conditionalFormatting sqref="E122">
    <cfRule type="expression" dxfId="7794" priority="405">
      <formula>E122&lt;0</formula>
    </cfRule>
    <cfRule type="expression" dxfId="7793" priority="406">
      <formula>OR(AND(NOT(ISNUMBER(E122)),NOT(ISBLANK(E122))), E122&lt;-9999999999.99, E122&gt;9999999999.99)</formula>
    </cfRule>
  </conditionalFormatting>
  <conditionalFormatting sqref="F122">
    <cfRule type="expression" dxfId="7792" priority="403">
      <formula>F122&lt;0</formula>
    </cfRule>
    <cfRule type="expression" dxfId="7791" priority="404">
      <formula>OR(AND(NOT(ISNUMBER(F122)),NOT(ISBLANK(F122))), F122&lt;-9999999999.99, F122&gt;9999999999.99)</formula>
    </cfRule>
  </conditionalFormatting>
  <conditionalFormatting sqref="G122">
    <cfRule type="expression" dxfId="7790" priority="401">
      <formula>G122&lt;0</formula>
    </cfRule>
    <cfRule type="expression" dxfId="7789" priority="402">
      <formula>OR(AND(NOT(ISNUMBER(G122)),NOT(ISBLANK(G122))), G122&lt;-9999999999.99, G122&gt;9999999999.99)</formula>
    </cfRule>
  </conditionalFormatting>
  <conditionalFormatting sqref="H122">
    <cfRule type="expression" dxfId="7788" priority="399">
      <formula>H122&lt;0</formula>
    </cfRule>
    <cfRule type="expression" dxfId="7787" priority="400">
      <formula>OR(AND(NOT(ISNUMBER(H122)),NOT(ISBLANK(H122))), H122&lt;-9999999999.99, H122&gt;9999999999.99)</formula>
    </cfRule>
  </conditionalFormatting>
  <conditionalFormatting sqref="I122">
    <cfRule type="expression" dxfId="7786" priority="397">
      <formula>I122&lt;0</formula>
    </cfRule>
    <cfRule type="expression" dxfId="7785" priority="398">
      <formula>OR(AND(NOT(ISNUMBER(I122)),NOT(ISBLANK(I122))), I122&lt;-9999999999.99, I122&gt;9999999999.99)</formula>
    </cfRule>
  </conditionalFormatting>
  <conditionalFormatting sqref="J122">
    <cfRule type="expression" dxfId="7784" priority="395">
      <formula>J122&lt;0</formula>
    </cfRule>
    <cfRule type="expression" dxfId="7783" priority="396">
      <formula>OR(AND(NOT(ISNUMBER(J122)),NOT(ISBLANK(J122))), J122&lt;-9999999999.99, J122&gt;9999999999.99)</formula>
    </cfRule>
  </conditionalFormatting>
  <conditionalFormatting sqref="K122">
    <cfRule type="expression" dxfId="7782" priority="393">
      <formula>K122&lt;0</formula>
    </cfRule>
    <cfRule type="expression" dxfId="7781" priority="394">
      <formula>OR(AND(NOT(ISNUMBER(K122)),NOT(ISBLANK(K122))), K122&lt;-9999999999.99, K122&gt;9999999999.99)</formula>
    </cfRule>
  </conditionalFormatting>
  <conditionalFormatting sqref="L122">
    <cfRule type="expression" dxfId="7780" priority="391">
      <formula>L122&lt;0</formula>
    </cfRule>
    <cfRule type="expression" dxfId="7779" priority="392">
      <formula>OR(AND(NOT(ISNUMBER(L122)),NOT(ISBLANK(L122))), L122&lt;-9999999999.99, L122&gt;9999999999.99)</formula>
    </cfRule>
  </conditionalFormatting>
  <conditionalFormatting sqref="M122">
    <cfRule type="expression" dxfId="7778" priority="389">
      <formula>M122&lt;0</formula>
    </cfRule>
    <cfRule type="expression" dxfId="7777" priority="390">
      <formula>OR(AND(NOT(ISNUMBER(M122)),NOT(ISBLANK(M122))), M122&lt;-9999999999.99, M122&gt;9999999999.99)</formula>
    </cfRule>
  </conditionalFormatting>
  <conditionalFormatting sqref="D123">
    <cfRule type="expression" dxfId="7776" priority="387">
      <formula>D123&lt;0</formula>
    </cfRule>
    <cfRule type="expression" dxfId="7775" priority="388">
      <formula>OR(AND(NOT(ISNUMBER(D123)),NOT(ISBLANK(D123))), D123&lt;-9999999999.99, D123&gt;9999999999.99)</formula>
    </cfRule>
  </conditionalFormatting>
  <conditionalFormatting sqref="E123">
    <cfRule type="expression" dxfId="7774" priority="385">
      <formula>E123&lt;0</formula>
    </cfRule>
    <cfRule type="expression" dxfId="7773" priority="386">
      <formula>OR(AND(NOT(ISNUMBER(E123)),NOT(ISBLANK(E123))), E123&lt;-9999999999.99, E123&gt;9999999999.99)</formula>
    </cfRule>
  </conditionalFormatting>
  <conditionalFormatting sqref="F123">
    <cfRule type="expression" dxfId="7772" priority="383">
      <formula>F123&lt;0</formula>
    </cfRule>
    <cfRule type="expression" dxfId="7771" priority="384">
      <formula>OR(AND(NOT(ISNUMBER(F123)),NOT(ISBLANK(F123))), F123&lt;-9999999999.99, F123&gt;9999999999.99)</formula>
    </cfRule>
  </conditionalFormatting>
  <conditionalFormatting sqref="G123">
    <cfRule type="expression" dxfId="7770" priority="381">
      <formula>G123&lt;0</formula>
    </cfRule>
    <cfRule type="expression" dxfId="7769" priority="382">
      <formula>OR(AND(NOT(ISNUMBER(G123)),NOT(ISBLANK(G123))), G123&lt;-9999999999.99, G123&gt;9999999999.99)</formula>
    </cfRule>
  </conditionalFormatting>
  <conditionalFormatting sqref="H123">
    <cfRule type="expression" dxfId="7768" priority="379">
      <formula>H123&lt;0</formula>
    </cfRule>
    <cfRule type="expression" dxfId="7767" priority="380">
      <formula>OR(AND(NOT(ISNUMBER(H123)),NOT(ISBLANK(H123))), H123&lt;-9999999999.99, H123&gt;9999999999.99)</formula>
    </cfRule>
  </conditionalFormatting>
  <conditionalFormatting sqref="I123">
    <cfRule type="expression" dxfId="7766" priority="377">
      <formula>I123&lt;0</formula>
    </cfRule>
    <cfRule type="expression" dxfId="7765" priority="378">
      <formula>OR(AND(NOT(ISNUMBER(I123)),NOT(ISBLANK(I123))), I123&lt;-9999999999.99, I123&gt;9999999999.99)</formula>
    </cfRule>
  </conditionalFormatting>
  <conditionalFormatting sqref="J123">
    <cfRule type="expression" dxfId="7764" priority="375">
      <formula>J123&lt;0</formula>
    </cfRule>
    <cfRule type="expression" dxfId="7763" priority="376">
      <formula>OR(AND(NOT(ISNUMBER(J123)),NOT(ISBLANK(J123))), J123&lt;-9999999999.99, J123&gt;9999999999.99)</formula>
    </cfRule>
  </conditionalFormatting>
  <conditionalFormatting sqref="K123">
    <cfRule type="expression" dxfId="7762" priority="373">
      <formula>K123&lt;0</formula>
    </cfRule>
    <cfRule type="expression" dxfId="7761" priority="374">
      <formula>OR(AND(NOT(ISNUMBER(K123)),NOT(ISBLANK(K123))), K123&lt;-9999999999.99, K123&gt;9999999999.99)</formula>
    </cfRule>
  </conditionalFormatting>
  <conditionalFormatting sqref="L123">
    <cfRule type="expression" dxfId="7760" priority="371">
      <formula>L123&lt;0</formula>
    </cfRule>
    <cfRule type="expression" dxfId="7759" priority="372">
      <formula>OR(AND(NOT(ISNUMBER(L123)),NOT(ISBLANK(L123))), L123&lt;-9999999999.99, L123&gt;9999999999.99)</formula>
    </cfRule>
  </conditionalFormatting>
  <conditionalFormatting sqref="M123">
    <cfRule type="expression" dxfId="7758" priority="369">
      <formula>M123&lt;0</formula>
    </cfRule>
    <cfRule type="expression" dxfId="7757" priority="370">
      <formula>OR(AND(NOT(ISNUMBER(M123)),NOT(ISBLANK(M123))), M123&lt;-9999999999.99, M123&gt;9999999999.99)</formula>
    </cfRule>
  </conditionalFormatting>
  <conditionalFormatting sqref="D124">
    <cfRule type="expression" dxfId="7756" priority="367">
      <formula>D124&lt;0</formula>
    </cfRule>
    <cfRule type="expression" dxfId="7755" priority="368">
      <formula>OR(AND(NOT(ISNUMBER(D124)),NOT(ISBLANK(D124))), D124&lt;-9999999999.99, D124&gt;9999999999.99)</formula>
    </cfRule>
  </conditionalFormatting>
  <conditionalFormatting sqref="D125">
    <cfRule type="expression" dxfId="7754" priority="365">
      <formula>D125&lt;0</formula>
    </cfRule>
    <cfRule type="expression" dxfId="7753" priority="366">
      <formula>OR(AND(NOT(ISNUMBER(D125)),NOT(ISBLANK(D125))), D125&lt;-9999999999.99, D125&gt;9999999999.99)</formula>
    </cfRule>
  </conditionalFormatting>
  <conditionalFormatting sqref="D126">
    <cfRule type="expression" dxfId="7752" priority="363">
      <formula>D126&lt;0</formula>
    </cfRule>
    <cfRule type="expression" dxfId="7751" priority="364">
      <formula>OR(AND(NOT(ISNUMBER(D126)),NOT(ISBLANK(D126))), D126&lt;-9999999999.99, D126&gt;9999999999.99)</formula>
    </cfRule>
  </conditionalFormatting>
  <conditionalFormatting sqref="D127">
    <cfRule type="expression" dxfId="7750" priority="361">
      <formula>D127&lt;0</formula>
    </cfRule>
    <cfRule type="expression" dxfId="7749" priority="362">
      <formula>OR(AND(NOT(ISNUMBER(D127)),NOT(ISBLANK(D127))), D127&lt;-9999999999.99, D127&gt;9999999999.99)</formula>
    </cfRule>
  </conditionalFormatting>
  <conditionalFormatting sqref="D128">
    <cfRule type="expression" dxfId="7748" priority="359">
      <formula>D128&lt;0</formula>
    </cfRule>
    <cfRule type="expression" dxfId="7747" priority="360">
      <formula>OR(AND(NOT(ISNUMBER(D128)),NOT(ISBLANK(D128))), D128&lt;-9999999999.99, D128&gt;9999999999.99)</formula>
    </cfRule>
  </conditionalFormatting>
  <conditionalFormatting sqref="D129">
    <cfRule type="expression" dxfId="7746" priority="357">
      <formula>D129&lt;0</formula>
    </cfRule>
    <cfRule type="expression" dxfId="7745" priority="358">
      <formula>OR(AND(NOT(ISNUMBER(D129)),NOT(ISBLANK(D129))), D129&lt;-9999999999.99, D129&gt;9999999999.99)</formula>
    </cfRule>
  </conditionalFormatting>
  <conditionalFormatting sqref="D130">
    <cfRule type="expression" dxfId="7744" priority="355">
      <formula>D130&lt;0</formula>
    </cfRule>
    <cfRule type="expression" dxfId="7743" priority="356">
      <formula>OR(AND(NOT(ISNUMBER(D130)),NOT(ISBLANK(D130))), D130&lt;-9999999999.99, D130&gt;9999999999.99)</formula>
    </cfRule>
  </conditionalFormatting>
  <conditionalFormatting sqref="E124">
    <cfRule type="expression" dxfId="7742" priority="353">
      <formula>E124&lt;0</formula>
    </cfRule>
    <cfRule type="expression" dxfId="7741" priority="354">
      <formula>OR(AND(NOT(ISNUMBER(E124)),NOT(ISBLANK(E124))), E124&lt;-9999999999.99, E124&gt;9999999999.99)</formula>
    </cfRule>
  </conditionalFormatting>
  <conditionalFormatting sqref="E125">
    <cfRule type="expression" dxfId="7740" priority="351">
      <formula>E125&lt;0</formula>
    </cfRule>
    <cfRule type="expression" dxfId="7739" priority="352">
      <formula>OR(AND(NOT(ISNUMBER(E125)),NOT(ISBLANK(E125))), E125&lt;-9999999999.99, E125&gt;9999999999.99)</formula>
    </cfRule>
  </conditionalFormatting>
  <conditionalFormatting sqref="E126">
    <cfRule type="expression" dxfId="7738" priority="349">
      <formula>E126&lt;0</formula>
    </cfRule>
    <cfRule type="expression" dxfId="7737" priority="350">
      <formula>OR(AND(NOT(ISNUMBER(E126)),NOT(ISBLANK(E126))), E126&lt;-9999999999.99, E126&gt;9999999999.99)</formula>
    </cfRule>
  </conditionalFormatting>
  <conditionalFormatting sqref="E127">
    <cfRule type="expression" dxfId="7736" priority="347">
      <formula>E127&lt;0</formula>
    </cfRule>
    <cfRule type="expression" dxfId="7735" priority="348">
      <formula>OR(AND(NOT(ISNUMBER(E127)),NOT(ISBLANK(E127))), E127&lt;-9999999999.99, E127&gt;9999999999.99)</formula>
    </cfRule>
  </conditionalFormatting>
  <conditionalFormatting sqref="E128">
    <cfRule type="expression" dxfId="7734" priority="345">
      <formula>E128&lt;0</formula>
    </cfRule>
    <cfRule type="expression" dxfId="7733" priority="346">
      <formula>OR(AND(NOT(ISNUMBER(E128)),NOT(ISBLANK(E128))), E128&lt;-9999999999.99, E128&gt;9999999999.99)</formula>
    </cfRule>
  </conditionalFormatting>
  <conditionalFormatting sqref="E129">
    <cfRule type="expression" dxfId="7732" priority="343">
      <formula>E129&lt;0</formula>
    </cfRule>
    <cfRule type="expression" dxfId="7731" priority="344">
      <formula>OR(AND(NOT(ISNUMBER(E129)),NOT(ISBLANK(E129))), E129&lt;-9999999999.99, E129&gt;9999999999.99)</formula>
    </cfRule>
  </conditionalFormatting>
  <conditionalFormatting sqref="E130">
    <cfRule type="expression" dxfId="7730" priority="341">
      <formula>E130&lt;0</formula>
    </cfRule>
    <cfRule type="expression" dxfId="7729" priority="342">
      <formula>OR(AND(NOT(ISNUMBER(E130)),NOT(ISBLANK(E130))), E130&lt;-9999999999.99, E130&gt;9999999999.99)</formula>
    </cfRule>
  </conditionalFormatting>
  <conditionalFormatting sqref="F124">
    <cfRule type="expression" dxfId="7728" priority="339">
      <formula>F124&lt;0</formula>
    </cfRule>
    <cfRule type="expression" dxfId="7727" priority="340">
      <formula>OR(AND(NOT(ISNUMBER(F124)),NOT(ISBLANK(F124))), F124&lt;-9999999999.99, F124&gt;9999999999.99)</formula>
    </cfRule>
  </conditionalFormatting>
  <conditionalFormatting sqref="F125">
    <cfRule type="expression" dxfId="7726" priority="337">
      <formula>F125&lt;0</formula>
    </cfRule>
    <cfRule type="expression" dxfId="7725" priority="338">
      <formula>OR(AND(NOT(ISNUMBER(F125)),NOT(ISBLANK(F125))), F125&lt;-9999999999.99, F125&gt;9999999999.99)</formula>
    </cfRule>
  </conditionalFormatting>
  <conditionalFormatting sqref="F126">
    <cfRule type="expression" dxfId="7724" priority="335">
      <formula>F126&lt;0</formula>
    </cfRule>
    <cfRule type="expression" dxfId="7723" priority="336">
      <formula>OR(AND(NOT(ISNUMBER(F126)),NOT(ISBLANK(F126))), F126&lt;-9999999999.99, F126&gt;9999999999.99)</formula>
    </cfRule>
  </conditionalFormatting>
  <conditionalFormatting sqref="F127">
    <cfRule type="expression" dxfId="7722" priority="333">
      <formula>F127&lt;0</formula>
    </cfRule>
    <cfRule type="expression" dxfId="7721" priority="334">
      <formula>OR(AND(NOT(ISNUMBER(F127)),NOT(ISBLANK(F127))), F127&lt;-9999999999.99, F127&gt;9999999999.99)</formula>
    </cfRule>
  </conditionalFormatting>
  <conditionalFormatting sqref="F128">
    <cfRule type="expression" dxfId="7720" priority="331">
      <formula>F128&lt;0</formula>
    </cfRule>
    <cfRule type="expression" dxfId="7719" priority="332">
      <formula>OR(AND(NOT(ISNUMBER(F128)),NOT(ISBLANK(F128))), F128&lt;-9999999999.99, F128&gt;9999999999.99)</formula>
    </cfRule>
  </conditionalFormatting>
  <conditionalFormatting sqref="F129">
    <cfRule type="expression" dxfId="7718" priority="329">
      <formula>F129&lt;0</formula>
    </cfRule>
    <cfRule type="expression" dxfId="7717" priority="330">
      <formula>OR(AND(NOT(ISNUMBER(F129)),NOT(ISBLANK(F129))), F129&lt;-9999999999.99, F129&gt;9999999999.99)</formula>
    </cfRule>
  </conditionalFormatting>
  <conditionalFormatting sqref="F130">
    <cfRule type="expression" dxfId="7716" priority="327">
      <formula>F130&lt;0</formula>
    </cfRule>
    <cfRule type="expression" dxfId="7715" priority="328">
      <formula>OR(AND(NOT(ISNUMBER(F130)),NOT(ISBLANK(F130))), F130&lt;-9999999999.99, F130&gt;9999999999.99)</formula>
    </cfRule>
  </conditionalFormatting>
  <conditionalFormatting sqref="G124">
    <cfRule type="expression" dxfId="7714" priority="325">
      <formula>G124&lt;0</formula>
    </cfRule>
    <cfRule type="expression" dxfId="7713" priority="326">
      <formula>OR(AND(NOT(ISNUMBER(G124)),NOT(ISBLANK(G124))), G124&lt;-9999999999.99, G124&gt;9999999999.99)</formula>
    </cfRule>
  </conditionalFormatting>
  <conditionalFormatting sqref="G125">
    <cfRule type="expression" dxfId="7712" priority="323">
      <formula>G125&lt;0</formula>
    </cfRule>
    <cfRule type="expression" dxfId="7711" priority="324">
      <formula>OR(AND(NOT(ISNUMBER(G125)),NOT(ISBLANK(G125))), G125&lt;-9999999999.99, G125&gt;9999999999.99)</formula>
    </cfRule>
  </conditionalFormatting>
  <conditionalFormatting sqref="G126">
    <cfRule type="expression" dxfId="7710" priority="321">
      <formula>G126&lt;0</formula>
    </cfRule>
    <cfRule type="expression" dxfId="7709" priority="322">
      <formula>OR(AND(NOT(ISNUMBER(G126)),NOT(ISBLANK(G126))), G126&lt;-9999999999.99, G126&gt;9999999999.99)</formula>
    </cfRule>
  </conditionalFormatting>
  <conditionalFormatting sqref="G127">
    <cfRule type="expression" dxfId="7708" priority="319">
      <formula>G127&lt;0</formula>
    </cfRule>
    <cfRule type="expression" dxfId="7707" priority="320">
      <formula>OR(AND(NOT(ISNUMBER(G127)),NOT(ISBLANK(G127))), G127&lt;-9999999999.99, G127&gt;9999999999.99)</formula>
    </cfRule>
  </conditionalFormatting>
  <conditionalFormatting sqref="G128">
    <cfRule type="expression" dxfId="7706" priority="317">
      <formula>G128&lt;0</formula>
    </cfRule>
    <cfRule type="expression" dxfId="7705" priority="318">
      <formula>OR(AND(NOT(ISNUMBER(G128)),NOT(ISBLANK(G128))), G128&lt;-9999999999.99, G128&gt;9999999999.99)</formula>
    </cfRule>
  </conditionalFormatting>
  <conditionalFormatting sqref="G129">
    <cfRule type="expression" dxfId="7704" priority="315">
      <formula>G129&lt;0</formula>
    </cfRule>
    <cfRule type="expression" dxfId="7703" priority="316">
      <formula>OR(AND(NOT(ISNUMBER(G129)),NOT(ISBLANK(G129))), G129&lt;-9999999999.99, G129&gt;9999999999.99)</formula>
    </cfRule>
  </conditionalFormatting>
  <conditionalFormatting sqref="G130">
    <cfRule type="expression" dxfId="7702" priority="313">
      <formula>G130&lt;0</formula>
    </cfRule>
    <cfRule type="expression" dxfId="7701" priority="314">
      <formula>OR(AND(NOT(ISNUMBER(G130)),NOT(ISBLANK(G130))), G130&lt;-9999999999.99, G130&gt;9999999999.99)</formula>
    </cfRule>
  </conditionalFormatting>
  <conditionalFormatting sqref="H124">
    <cfRule type="expression" dxfId="7700" priority="311">
      <formula>H124&lt;0</formula>
    </cfRule>
    <cfRule type="expression" dxfId="7699" priority="312">
      <formula>OR(AND(NOT(ISNUMBER(H124)),NOT(ISBLANK(H124))), H124&lt;-9999999999.99, H124&gt;9999999999.99)</formula>
    </cfRule>
  </conditionalFormatting>
  <conditionalFormatting sqref="H125">
    <cfRule type="expression" dxfId="7698" priority="309">
      <formula>H125&lt;0</formula>
    </cfRule>
    <cfRule type="expression" dxfId="7697" priority="310">
      <formula>OR(AND(NOT(ISNUMBER(H125)),NOT(ISBLANK(H125))), H125&lt;-9999999999.99, H125&gt;9999999999.99)</formula>
    </cfRule>
  </conditionalFormatting>
  <conditionalFormatting sqref="H126">
    <cfRule type="expression" dxfId="7696" priority="307">
      <formula>H126&lt;0</formula>
    </cfRule>
    <cfRule type="expression" dxfId="7695" priority="308">
      <formula>OR(AND(NOT(ISNUMBER(H126)),NOT(ISBLANK(H126))), H126&lt;-9999999999.99, H126&gt;9999999999.99)</formula>
    </cfRule>
  </conditionalFormatting>
  <conditionalFormatting sqref="H127">
    <cfRule type="expression" dxfId="7694" priority="305">
      <formula>H127&lt;0</formula>
    </cfRule>
    <cfRule type="expression" dxfId="7693" priority="306">
      <formula>OR(AND(NOT(ISNUMBER(H127)),NOT(ISBLANK(H127))), H127&lt;-9999999999.99, H127&gt;9999999999.99)</formula>
    </cfRule>
  </conditionalFormatting>
  <conditionalFormatting sqref="H128">
    <cfRule type="expression" dxfId="7692" priority="303">
      <formula>H128&lt;0</formula>
    </cfRule>
    <cfRule type="expression" dxfId="7691" priority="304">
      <formula>OR(AND(NOT(ISNUMBER(H128)),NOT(ISBLANK(H128))), H128&lt;-9999999999.99, H128&gt;9999999999.99)</formula>
    </cfRule>
  </conditionalFormatting>
  <conditionalFormatting sqref="H129">
    <cfRule type="expression" dxfId="7690" priority="301">
      <formula>H129&lt;0</formula>
    </cfRule>
    <cfRule type="expression" dxfId="7689" priority="302">
      <formula>OR(AND(NOT(ISNUMBER(H129)),NOT(ISBLANK(H129))), H129&lt;-9999999999.99, H129&gt;9999999999.99)</formula>
    </cfRule>
  </conditionalFormatting>
  <conditionalFormatting sqref="H130">
    <cfRule type="expression" dxfId="7688" priority="299">
      <formula>H130&lt;0</formula>
    </cfRule>
    <cfRule type="expression" dxfId="7687" priority="300">
      <formula>OR(AND(NOT(ISNUMBER(H130)),NOT(ISBLANK(H130))), H130&lt;-9999999999.99, H130&gt;9999999999.99)</formula>
    </cfRule>
  </conditionalFormatting>
  <conditionalFormatting sqref="I124">
    <cfRule type="expression" dxfId="7686" priority="297">
      <formula>I124&lt;0</formula>
    </cfRule>
    <cfRule type="expression" dxfId="7685" priority="298">
      <formula>OR(AND(NOT(ISNUMBER(I124)),NOT(ISBLANK(I124))), I124&lt;-9999999999.99, I124&gt;9999999999.99)</formula>
    </cfRule>
  </conditionalFormatting>
  <conditionalFormatting sqref="I125">
    <cfRule type="expression" dxfId="7684" priority="295">
      <formula>I125&lt;0</formula>
    </cfRule>
    <cfRule type="expression" dxfId="7683" priority="296">
      <formula>OR(AND(NOT(ISNUMBER(I125)),NOT(ISBLANK(I125))), I125&lt;-9999999999.99, I125&gt;9999999999.99)</formula>
    </cfRule>
  </conditionalFormatting>
  <conditionalFormatting sqref="I126">
    <cfRule type="expression" dxfId="7682" priority="293">
      <formula>I126&lt;0</formula>
    </cfRule>
    <cfRule type="expression" dxfId="7681" priority="294">
      <formula>OR(AND(NOT(ISNUMBER(I126)),NOT(ISBLANK(I126))), I126&lt;-9999999999.99, I126&gt;9999999999.99)</formula>
    </cfRule>
  </conditionalFormatting>
  <conditionalFormatting sqref="I127">
    <cfRule type="expression" dxfId="7680" priority="291">
      <formula>I127&lt;0</formula>
    </cfRule>
    <cfRule type="expression" dxfId="7679" priority="292">
      <formula>OR(AND(NOT(ISNUMBER(I127)),NOT(ISBLANK(I127))), I127&lt;-9999999999.99, I127&gt;9999999999.99)</formula>
    </cfRule>
  </conditionalFormatting>
  <conditionalFormatting sqref="I128">
    <cfRule type="expression" dxfId="7678" priority="289">
      <formula>I128&lt;0</formula>
    </cfRule>
    <cfRule type="expression" dxfId="7677" priority="290">
      <formula>OR(AND(NOT(ISNUMBER(I128)),NOT(ISBLANK(I128))), I128&lt;-9999999999.99, I128&gt;9999999999.99)</formula>
    </cfRule>
  </conditionalFormatting>
  <conditionalFormatting sqref="I129">
    <cfRule type="expression" dxfId="7676" priority="287">
      <formula>I129&lt;0</formula>
    </cfRule>
    <cfRule type="expression" dxfId="7675" priority="288">
      <formula>OR(AND(NOT(ISNUMBER(I129)),NOT(ISBLANK(I129))), I129&lt;-9999999999.99, I129&gt;9999999999.99)</formula>
    </cfRule>
  </conditionalFormatting>
  <conditionalFormatting sqref="I130">
    <cfRule type="expression" dxfId="7674" priority="285">
      <formula>I130&lt;0</formula>
    </cfRule>
    <cfRule type="expression" dxfId="7673" priority="286">
      <formula>OR(AND(NOT(ISNUMBER(I130)),NOT(ISBLANK(I130))), I130&lt;-9999999999.99, I130&gt;9999999999.99)</formula>
    </cfRule>
  </conditionalFormatting>
  <conditionalFormatting sqref="J124">
    <cfRule type="expression" dxfId="7672" priority="283">
      <formula>J124&lt;0</formula>
    </cfRule>
    <cfRule type="expression" dxfId="7671" priority="284">
      <formula>OR(AND(NOT(ISNUMBER(J124)),NOT(ISBLANK(J124))), J124&lt;-9999999999.99, J124&gt;9999999999.99)</formula>
    </cfRule>
  </conditionalFormatting>
  <conditionalFormatting sqref="J125">
    <cfRule type="expression" dxfId="7670" priority="281">
      <formula>J125&lt;0</formula>
    </cfRule>
    <cfRule type="expression" dxfId="7669" priority="282">
      <formula>OR(AND(NOT(ISNUMBER(J125)),NOT(ISBLANK(J125))), J125&lt;-9999999999.99, J125&gt;9999999999.99)</formula>
    </cfRule>
  </conditionalFormatting>
  <conditionalFormatting sqref="J126">
    <cfRule type="expression" dxfId="7668" priority="279">
      <formula>J126&lt;0</formula>
    </cfRule>
    <cfRule type="expression" dxfId="7667" priority="280">
      <formula>OR(AND(NOT(ISNUMBER(J126)),NOT(ISBLANK(J126))), J126&lt;-9999999999.99, J126&gt;9999999999.99)</formula>
    </cfRule>
  </conditionalFormatting>
  <conditionalFormatting sqref="J127">
    <cfRule type="expression" dxfId="7666" priority="277">
      <formula>J127&lt;0</formula>
    </cfRule>
    <cfRule type="expression" dxfId="7665" priority="278">
      <formula>OR(AND(NOT(ISNUMBER(J127)),NOT(ISBLANK(J127))), J127&lt;-9999999999.99, J127&gt;9999999999.99)</formula>
    </cfRule>
  </conditionalFormatting>
  <conditionalFormatting sqref="J128">
    <cfRule type="expression" dxfId="7664" priority="275">
      <formula>J128&lt;0</formula>
    </cfRule>
    <cfRule type="expression" dxfId="7663" priority="276">
      <formula>OR(AND(NOT(ISNUMBER(J128)),NOT(ISBLANK(J128))), J128&lt;-9999999999.99, J128&gt;9999999999.99)</formula>
    </cfRule>
  </conditionalFormatting>
  <conditionalFormatting sqref="J129">
    <cfRule type="expression" dxfId="7662" priority="273">
      <formula>J129&lt;0</formula>
    </cfRule>
    <cfRule type="expression" dxfId="7661" priority="274">
      <formula>OR(AND(NOT(ISNUMBER(J129)),NOT(ISBLANK(J129))), J129&lt;-9999999999.99, J129&gt;9999999999.99)</formula>
    </cfRule>
  </conditionalFormatting>
  <conditionalFormatting sqref="J130">
    <cfRule type="expression" dxfId="7660" priority="271">
      <formula>J130&lt;0</formula>
    </cfRule>
    <cfRule type="expression" dxfId="7659" priority="272">
      <formula>OR(AND(NOT(ISNUMBER(J130)),NOT(ISBLANK(J130))), J130&lt;-9999999999.99, J130&gt;9999999999.99)</formula>
    </cfRule>
  </conditionalFormatting>
  <conditionalFormatting sqref="K124">
    <cfRule type="expression" dxfId="7658" priority="269">
      <formula>K124&lt;0</formula>
    </cfRule>
    <cfRule type="expression" dxfId="7657" priority="270">
      <formula>OR(AND(NOT(ISNUMBER(K124)),NOT(ISBLANK(K124))), K124&lt;-9999999999.99, K124&gt;9999999999.99)</formula>
    </cfRule>
  </conditionalFormatting>
  <conditionalFormatting sqref="K125">
    <cfRule type="expression" dxfId="7656" priority="267">
      <formula>K125&lt;0</formula>
    </cfRule>
    <cfRule type="expression" dxfId="7655" priority="268">
      <formula>OR(AND(NOT(ISNUMBER(K125)),NOT(ISBLANK(K125))), K125&lt;-9999999999.99, K125&gt;9999999999.99)</formula>
    </cfRule>
  </conditionalFormatting>
  <conditionalFormatting sqref="K126">
    <cfRule type="expression" dxfId="7654" priority="265">
      <formula>K126&lt;0</formula>
    </cfRule>
    <cfRule type="expression" dxfId="7653" priority="266">
      <formula>OR(AND(NOT(ISNUMBER(K126)),NOT(ISBLANK(K126))), K126&lt;-9999999999.99, K126&gt;9999999999.99)</formula>
    </cfRule>
  </conditionalFormatting>
  <conditionalFormatting sqref="K127">
    <cfRule type="expression" dxfId="7652" priority="263">
      <formula>K127&lt;0</formula>
    </cfRule>
    <cfRule type="expression" dxfId="7651" priority="264">
      <formula>OR(AND(NOT(ISNUMBER(K127)),NOT(ISBLANK(K127))), K127&lt;-9999999999.99, K127&gt;9999999999.99)</formula>
    </cfRule>
  </conditionalFormatting>
  <conditionalFormatting sqref="K128">
    <cfRule type="expression" dxfId="7650" priority="261">
      <formula>K128&lt;0</formula>
    </cfRule>
    <cfRule type="expression" dxfId="7649" priority="262">
      <formula>OR(AND(NOT(ISNUMBER(K128)),NOT(ISBLANK(K128))), K128&lt;-9999999999.99, K128&gt;9999999999.99)</formula>
    </cfRule>
  </conditionalFormatting>
  <conditionalFormatting sqref="K129">
    <cfRule type="expression" dxfId="7648" priority="259">
      <formula>K129&lt;0</formula>
    </cfRule>
    <cfRule type="expression" dxfId="7647" priority="260">
      <formula>OR(AND(NOT(ISNUMBER(K129)),NOT(ISBLANK(K129))), K129&lt;-9999999999.99, K129&gt;9999999999.99)</formula>
    </cfRule>
  </conditionalFormatting>
  <conditionalFormatting sqref="K130">
    <cfRule type="expression" dxfId="7646" priority="257">
      <formula>K130&lt;0</formula>
    </cfRule>
    <cfRule type="expression" dxfId="7645" priority="258">
      <formula>OR(AND(NOT(ISNUMBER(K130)),NOT(ISBLANK(K130))), K130&lt;-9999999999.99, K130&gt;9999999999.99)</formula>
    </cfRule>
  </conditionalFormatting>
  <conditionalFormatting sqref="L124">
    <cfRule type="expression" dxfId="7644" priority="255">
      <formula>L124&lt;0</formula>
    </cfRule>
    <cfRule type="expression" dxfId="7643" priority="256">
      <formula>OR(AND(NOT(ISNUMBER(L124)),NOT(ISBLANK(L124))), L124&lt;-9999999999.99, L124&gt;9999999999.99)</formula>
    </cfRule>
  </conditionalFormatting>
  <conditionalFormatting sqref="L125">
    <cfRule type="expression" dxfId="7642" priority="253">
      <formula>L125&lt;0</formula>
    </cfRule>
    <cfRule type="expression" dxfId="7641" priority="254">
      <formula>OR(AND(NOT(ISNUMBER(L125)),NOT(ISBLANK(L125))), L125&lt;-9999999999.99, L125&gt;9999999999.99)</formula>
    </cfRule>
  </conditionalFormatting>
  <conditionalFormatting sqref="L126">
    <cfRule type="expression" dxfId="7640" priority="251">
      <formula>L126&lt;0</formula>
    </cfRule>
    <cfRule type="expression" dxfId="7639" priority="252">
      <formula>OR(AND(NOT(ISNUMBER(L126)),NOT(ISBLANK(L126))), L126&lt;-9999999999.99, L126&gt;9999999999.99)</formula>
    </cfRule>
  </conditionalFormatting>
  <conditionalFormatting sqref="L127">
    <cfRule type="expression" dxfId="7638" priority="249">
      <formula>L127&lt;0</formula>
    </cfRule>
    <cfRule type="expression" dxfId="7637" priority="250">
      <formula>OR(AND(NOT(ISNUMBER(L127)),NOT(ISBLANK(L127))), L127&lt;-9999999999.99, L127&gt;9999999999.99)</formula>
    </cfRule>
  </conditionalFormatting>
  <conditionalFormatting sqref="L128">
    <cfRule type="expression" dxfId="7636" priority="247">
      <formula>L128&lt;0</formula>
    </cfRule>
    <cfRule type="expression" dxfId="7635" priority="248">
      <formula>OR(AND(NOT(ISNUMBER(L128)),NOT(ISBLANK(L128))), L128&lt;-9999999999.99, L128&gt;9999999999.99)</formula>
    </cfRule>
  </conditionalFormatting>
  <conditionalFormatting sqref="L129">
    <cfRule type="expression" dxfId="7634" priority="245">
      <formula>L129&lt;0</formula>
    </cfRule>
    <cfRule type="expression" dxfId="7633" priority="246">
      <formula>OR(AND(NOT(ISNUMBER(L129)),NOT(ISBLANK(L129))), L129&lt;-9999999999.99, L129&gt;9999999999.99)</formula>
    </cfRule>
  </conditionalFormatting>
  <conditionalFormatting sqref="L130">
    <cfRule type="expression" dxfId="7632" priority="243">
      <formula>L130&lt;0</formula>
    </cfRule>
    <cfRule type="expression" dxfId="7631" priority="244">
      <formula>OR(AND(NOT(ISNUMBER(L130)),NOT(ISBLANK(L130))), L130&lt;-9999999999.99, L130&gt;9999999999.99)</formula>
    </cfRule>
  </conditionalFormatting>
  <conditionalFormatting sqref="M124">
    <cfRule type="expression" dxfId="7630" priority="241">
      <formula>M124&lt;0</formula>
    </cfRule>
    <cfRule type="expression" dxfId="7629" priority="242">
      <formula>OR(AND(NOT(ISNUMBER(M124)),NOT(ISBLANK(M124))), M124&lt;-9999999999.99, M124&gt;9999999999.99)</formula>
    </cfRule>
  </conditionalFormatting>
  <conditionalFormatting sqref="M125">
    <cfRule type="expression" dxfId="7628" priority="239">
      <formula>M125&lt;0</formula>
    </cfRule>
    <cfRule type="expression" dxfId="7627" priority="240">
      <formula>OR(AND(NOT(ISNUMBER(M125)),NOT(ISBLANK(M125))), M125&lt;-9999999999.99, M125&gt;9999999999.99)</formula>
    </cfRule>
  </conditionalFormatting>
  <conditionalFormatting sqref="M126">
    <cfRule type="expression" dxfId="7626" priority="237">
      <formula>M126&lt;0</formula>
    </cfRule>
    <cfRule type="expression" dxfId="7625" priority="238">
      <formula>OR(AND(NOT(ISNUMBER(M126)),NOT(ISBLANK(M126))), M126&lt;-9999999999.99, M126&gt;9999999999.99)</formula>
    </cfRule>
  </conditionalFormatting>
  <conditionalFormatting sqref="M127">
    <cfRule type="expression" dxfId="7624" priority="235">
      <formula>M127&lt;0</formula>
    </cfRule>
    <cfRule type="expression" dxfId="7623" priority="236">
      <formula>OR(AND(NOT(ISNUMBER(M127)),NOT(ISBLANK(M127))), M127&lt;-9999999999.99, M127&gt;9999999999.99)</formula>
    </cfRule>
  </conditionalFormatting>
  <conditionalFormatting sqref="M128">
    <cfRule type="expression" dxfId="7622" priority="233">
      <formula>M128&lt;0</formula>
    </cfRule>
    <cfRule type="expression" dxfId="7621" priority="234">
      <formula>OR(AND(NOT(ISNUMBER(M128)),NOT(ISBLANK(M128))), M128&lt;-9999999999.99, M128&gt;9999999999.99)</formula>
    </cfRule>
  </conditionalFormatting>
  <conditionalFormatting sqref="M129">
    <cfRule type="expression" dxfId="7620" priority="231">
      <formula>M129&lt;0</formula>
    </cfRule>
    <cfRule type="expression" dxfId="7619" priority="232">
      <formula>OR(AND(NOT(ISNUMBER(M129)),NOT(ISBLANK(M129))), M129&lt;-9999999999.99, M129&gt;9999999999.99)</formula>
    </cfRule>
  </conditionalFormatting>
  <conditionalFormatting sqref="M130">
    <cfRule type="expression" dxfId="7618" priority="229">
      <formula>M130&lt;0</formula>
    </cfRule>
    <cfRule type="expression" dxfId="7617" priority="230">
      <formula>OR(AND(NOT(ISNUMBER(M130)),NOT(ISBLANK(M130))), M130&lt;-9999999999.99, M130&gt;9999999999.99)</formula>
    </cfRule>
  </conditionalFormatting>
  <conditionalFormatting sqref="D131">
    <cfRule type="expression" dxfId="7616" priority="228">
      <formula>OR(AND(NOT(ISNUMBER(D131)),NOT(ISBLANK(D131))), D131&lt;-9999999999.99, D131&gt;9999999999.99)</formula>
    </cfRule>
  </conditionalFormatting>
  <conditionalFormatting sqref="D132">
    <cfRule type="expression" dxfId="7615" priority="227">
      <formula>OR(AND(NOT(ISNUMBER(D132)),NOT(ISBLANK(D132))), D132&lt;-9999999999.99, D132&gt;9999999999.99)</formula>
    </cfRule>
  </conditionalFormatting>
  <conditionalFormatting sqref="D133">
    <cfRule type="expression" dxfId="7614" priority="225">
      <formula>D133&lt;0</formula>
    </cfRule>
    <cfRule type="expression" dxfId="7613" priority="226">
      <formula>OR(AND(NOT(ISNUMBER(D133)),NOT(ISBLANK(D133))), D133&lt;-9999999999.99, D133&gt;9999999999.99)</formula>
    </cfRule>
  </conditionalFormatting>
  <conditionalFormatting sqref="F133">
    <cfRule type="expression" dxfId="7612" priority="213">
      <formula>F133&lt;0</formula>
    </cfRule>
    <cfRule type="expression" dxfId="7611" priority="214">
      <formula>OR(AND(NOT(ISNUMBER(F133)),NOT(ISBLANK(F133))), F133&lt;-9999999999.99, F133&gt;9999999999.99)</formula>
    </cfRule>
  </conditionalFormatting>
  <conditionalFormatting sqref="E133">
    <cfRule type="expression" dxfId="7610" priority="219">
      <formula>E133&lt;0</formula>
    </cfRule>
    <cfRule type="expression" dxfId="7609" priority="220">
      <formula>OR(AND(NOT(ISNUMBER(E133)),NOT(ISBLANK(E133))), E133&lt;-9999999999.99, E133&gt;9999999999.99)</formula>
    </cfRule>
  </conditionalFormatting>
  <conditionalFormatting sqref="E132">
    <cfRule type="expression" dxfId="7608" priority="218">
      <formula>OR(AND(NOT(ISNUMBER(E132)),NOT(ISBLANK(E132))), E132&lt;-9999999999.99, E132&gt;9999999999.99)</formula>
    </cfRule>
  </conditionalFormatting>
  <conditionalFormatting sqref="E131">
    <cfRule type="expression" dxfId="7607" priority="217">
      <formula>OR(AND(NOT(ISNUMBER(E131)),NOT(ISBLANK(E131))), E131&lt;-9999999999.99, E131&gt;9999999999.99)</formula>
    </cfRule>
  </conditionalFormatting>
  <conditionalFormatting sqref="F131">
    <cfRule type="expression" dxfId="7606" priority="216">
      <formula>OR(AND(NOT(ISNUMBER(F131)),NOT(ISBLANK(F131))), F131&lt;-9999999999.99, F131&gt;9999999999.99)</formula>
    </cfRule>
  </conditionalFormatting>
  <conditionalFormatting sqref="F132">
    <cfRule type="expression" dxfId="7605" priority="215">
      <formula>OR(AND(NOT(ISNUMBER(F132)),NOT(ISBLANK(F132))), F132&lt;-9999999999.99, F132&gt;9999999999.99)</formula>
    </cfRule>
  </conditionalFormatting>
  <conditionalFormatting sqref="H133">
    <cfRule type="expression" dxfId="7604" priority="201">
      <formula>H133&lt;0</formula>
    </cfRule>
    <cfRule type="expression" dxfId="7603" priority="202">
      <formula>OR(AND(NOT(ISNUMBER(H133)),NOT(ISBLANK(H133))), H133&lt;-9999999999.99, H133&gt;9999999999.99)</formula>
    </cfRule>
  </conditionalFormatting>
  <conditionalFormatting sqref="G133">
    <cfRule type="expression" dxfId="7602" priority="207">
      <formula>G133&lt;0</formula>
    </cfRule>
    <cfRule type="expression" dxfId="7601" priority="208">
      <formula>OR(AND(NOT(ISNUMBER(G133)),NOT(ISBLANK(G133))), G133&lt;-9999999999.99, G133&gt;9999999999.99)</formula>
    </cfRule>
  </conditionalFormatting>
  <conditionalFormatting sqref="G132">
    <cfRule type="expression" dxfId="7600" priority="206">
      <formula>OR(AND(NOT(ISNUMBER(G132)),NOT(ISBLANK(G132))), G132&lt;-9999999999.99, G132&gt;9999999999.99)</formula>
    </cfRule>
  </conditionalFormatting>
  <conditionalFormatting sqref="G131">
    <cfRule type="expression" dxfId="7599" priority="205">
      <formula>OR(AND(NOT(ISNUMBER(G131)),NOT(ISBLANK(G131))), G131&lt;-9999999999.99, G131&gt;9999999999.99)</formula>
    </cfRule>
  </conditionalFormatting>
  <conditionalFormatting sqref="H131">
    <cfRule type="expression" dxfId="7598" priority="204">
      <formula>OR(AND(NOT(ISNUMBER(H131)),NOT(ISBLANK(H131))), H131&lt;-9999999999.99, H131&gt;9999999999.99)</formula>
    </cfRule>
  </conditionalFormatting>
  <conditionalFormatting sqref="H132">
    <cfRule type="expression" dxfId="7597" priority="203">
      <formula>OR(AND(NOT(ISNUMBER(H132)),NOT(ISBLANK(H132))), H132&lt;-9999999999.99, H132&gt;9999999999.99)</formula>
    </cfRule>
  </conditionalFormatting>
  <conditionalFormatting sqref="J133">
    <cfRule type="expression" dxfId="7596" priority="189">
      <formula>J133&lt;0</formula>
    </cfRule>
    <cfRule type="expression" dxfId="7595" priority="190">
      <formula>OR(AND(NOT(ISNUMBER(J133)),NOT(ISBLANK(J133))), J133&lt;-9999999999.99, J133&gt;9999999999.99)</formula>
    </cfRule>
  </conditionalFormatting>
  <conditionalFormatting sqref="I133">
    <cfRule type="expression" dxfId="7594" priority="195">
      <formula>I133&lt;0</formula>
    </cfRule>
    <cfRule type="expression" dxfId="7593" priority="196">
      <formula>OR(AND(NOT(ISNUMBER(I133)),NOT(ISBLANK(I133))), I133&lt;-9999999999.99, I133&gt;9999999999.99)</formula>
    </cfRule>
  </conditionalFormatting>
  <conditionalFormatting sqref="I132">
    <cfRule type="expression" dxfId="7592" priority="194">
      <formula>OR(AND(NOT(ISNUMBER(I132)),NOT(ISBLANK(I132))), I132&lt;-9999999999.99, I132&gt;9999999999.99)</formula>
    </cfRule>
  </conditionalFormatting>
  <conditionalFormatting sqref="I131">
    <cfRule type="expression" dxfId="7591" priority="193">
      <formula>OR(AND(NOT(ISNUMBER(I131)),NOT(ISBLANK(I131))), I131&lt;-9999999999.99, I131&gt;9999999999.99)</formula>
    </cfRule>
  </conditionalFormatting>
  <conditionalFormatting sqref="J131">
    <cfRule type="expression" dxfId="7590" priority="192">
      <formula>OR(AND(NOT(ISNUMBER(J131)),NOT(ISBLANK(J131))), J131&lt;-9999999999.99, J131&gt;9999999999.99)</formula>
    </cfRule>
  </conditionalFormatting>
  <conditionalFormatting sqref="J132">
    <cfRule type="expression" dxfId="7589" priority="191">
      <formula>OR(AND(NOT(ISNUMBER(J132)),NOT(ISBLANK(J132))), J132&lt;-9999999999.99, J132&gt;9999999999.99)</formula>
    </cfRule>
  </conditionalFormatting>
  <conditionalFormatting sqref="L133">
    <cfRule type="expression" dxfId="7588" priority="177">
      <formula>L133&lt;0</formula>
    </cfRule>
    <cfRule type="expression" dxfId="7587" priority="178">
      <formula>OR(AND(NOT(ISNUMBER(L133)),NOT(ISBLANK(L133))), L133&lt;-9999999999.99, L133&gt;9999999999.99)</formula>
    </cfRule>
  </conditionalFormatting>
  <conditionalFormatting sqref="K133">
    <cfRule type="expression" dxfId="7586" priority="183">
      <formula>K133&lt;0</formula>
    </cfRule>
    <cfRule type="expression" dxfId="7585" priority="184">
      <formula>OR(AND(NOT(ISNUMBER(K133)),NOT(ISBLANK(K133))), K133&lt;-9999999999.99, K133&gt;9999999999.99)</formula>
    </cfRule>
  </conditionalFormatting>
  <conditionalFormatting sqref="K132">
    <cfRule type="expression" dxfId="7584" priority="182">
      <formula>OR(AND(NOT(ISNUMBER(K132)),NOT(ISBLANK(K132))), K132&lt;-9999999999.99, K132&gt;9999999999.99)</formula>
    </cfRule>
  </conditionalFormatting>
  <conditionalFormatting sqref="K131">
    <cfRule type="expression" dxfId="7583" priority="181">
      <formula>OR(AND(NOT(ISNUMBER(K131)),NOT(ISBLANK(K131))), K131&lt;-9999999999.99, K131&gt;9999999999.99)</formula>
    </cfRule>
  </conditionalFormatting>
  <conditionalFormatting sqref="L131">
    <cfRule type="expression" dxfId="7582" priority="180">
      <formula>OR(AND(NOT(ISNUMBER(L131)),NOT(ISBLANK(L131))), L131&lt;-9999999999.99, L131&gt;9999999999.99)</formula>
    </cfRule>
  </conditionalFormatting>
  <conditionalFormatting sqref="L132">
    <cfRule type="expression" dxfId="7581" priority="179">
      <formula>OR(AND(NOT(ISNUMBER(L132)),NOT(ISBLANK(L132))), L132&lt;-9999999999.99, L132&gt;9999999999.99)</formula>
    </cfRule>
  </conditionalFormatting>
  <conditionalFormatting sqref="M133">
    <cfRule type="expression" dxfId="7580" priority="171">
      <formula>M133&lt;0</formula>
    </cfRule>
    <cfRule type="expression" dxfId="7579" priority="172">
      <formula>OR(AND(NOT(ISNUMBER(M133)),NOT(ISBLANK(M133))), M133&lt;-9999999999.99, M133&gt;9999999999.99)</formula>
    </cfRule>
  </conditionalFormatting>
  <conditionalFormatting sqref="M132">
    <cfRule type="expression" dxfId="7578" priority="170">
      <formula>OR(AND(NOT(ISNUMBER(M132)),NOT(ISBLANK(M132))), M132&lt;-9999999999.99, M132&gt;9999999999.99)</formula>
    </cfRule>
  </conditionalFormatting>
  <conditionalFormatting sqref="M131">
    <cfRule type="expression" dxfId="7577" priority="169">
      <formula>OR(AND(NOT(ISNUMBER(M131)),NOT(ISBLANK(M131))), M131&lt;-9999999999.99, M131&gt;9999999999.99)</formula>
    </cfRule>
  </conditionalFormatting>
  <conditionalFormatting sqref="D40">
    <cfRule type="expression" dxfId="7576" priority="149">
      <formula>D40&lt;0</formula>
    </cfRule>
    <cfRule type="expression" dxfId="7575" priority="150">
      <formula>OR(AND(NOT(ISNUMBER(D40)),NOT(ISBLANK(D40))), D40&lt;-9999999999.99, D40&gt;9999999999.99)</formula>
    </cfRule>
  </conditionalFormatting>
  <conditionalFormatting sqref="E40">
    <cfRule type="expression" dxfId="7574" priority="147">
      <formula>E40&lt;0</formula>
    </cfRule>
    <cfRule type="expression" dxfId="7573" priority="148">
      <formula>OR(AND(NOT(ISNUMBER(E40)),NOT(ISBLANK(E40))), E40&lt;-9999999999.99, E40&gt;9999999999.99)</formula>
    </cfRule>
  </conditionalFormatting>
  <conditionalFormatting sqref="F40">
    <cfRule type="expression" dxfId="7572" priority="145">
      <formula>F40&lt;0</formula>
    </cfRule>
    <cfRule type="expression" dxfId="7571" priority="146">
      <formula>OR(AND(NOT(ISNUMBER(F40)),NOT(ISBLANK(F40))), F40&lt;-9999999999.99, F40&gt;9999999999.99)</formula>
    </cfRule>
  </conditionalFormatting>
  <conditionalFormatting sqref="G40">
    <cfRule type="expression" dxfId="7570" priority="143">
      <formula>G40&lt;0</formula>
    </cfRule>
    <cfRule type="expression" dxfId="7569" priority="144">
      <formula>OR(AND(NOT(ISNUMBER(G40)),NOT(ISBLANK(G40))), G40&lt;-9999999999.99, G40&gt;9999999999.99)</formula>
    </cfRule>
  </conditionalFormatting>
  <conditionalFormatting sqref="H40">
    <cfRule type="expression" dxfId="7568" priority="141">
      <formula>H40&lt;0</formula>
    </cfRule>
    <cfRule type="expression" dxfId="7567" priority="142">
      <formula>OR(AND(NOT(ISNUMBER(H40)),NOT(ISBLANK(H40))), H40&lt;-9999999999.99, H40&gt;9999999999.99)</formula>
    </cfRule>
  </conditionalFormatting>
  <conditionalFormatting sqref="I40">
    <cfRule type="expression" dxfId="7566" priority="139">
      <formula>I40&lt;0</formula>
    </cfRule>
    <cfRule type="expression" dxfId="7565" priority="140">
      <formula>OR(AND(NOT(ISNUMBER(I40)),NOT(ISBLANK(I40))), I40&lt;-9999999999.99, I40&gt;9999999999.99)</formula>
    </cfRule>
  </conditionalFormatting>
  <conditionalFormatting sqref="J40">
    <cfRule type="expression" dxfId="7564" priority="137">
      <formula>J40&lt;0</formula>
    </cfRule>
    <cfRule type="expression" dxfId="7563" priority="138">
      <formula>OR(AND(NOT(ISNUMBER(J40)),NOT(ISBLANK(J40))), J40&lt;-9999999999.99, J40&gt;9999999999.99)</formula>
    </cfRule>
  </conditionalFormatting>
  <conditionalFormatting sqref="K40">
    <cfRule type="expression" dxfId="7562" priority="135">
      <formula>K40&lt;0</formula>
    </cfRule>
    <cfRule type="expression" dxfId="7561" priority="136">
      <formula>OR(AND(NOT(ISNUMBER(K40)),NOT(ISBLANK(K40))), K40&lt;-9999999999.99, K40&gt;9999999999.99)</formula>
    </cfRule>
  </conditionalFormatting>
  <conditionalFormatting sqref="L40">
    <cfRule type="expression" dxfId="7560" priority="133">
      <formula>L40&lt;0</formula>
    </cfRule>
    <cfRule type="expression" dxfId="7559" priority="134">
      <formula>OR(AND(NOT(ISNUMBER(L40)),NOT(ISBLANK(L40))), L40&lt;-9999999999.99, L40&gt;9999999999.99)</formula>
    </cfRule>
  </conditionalFormatting>
  <conditionalFormatting sqref="M40">
    <cfRule type="expression" dxfId="7558" priority="131">
      <formula>M40&lt;0</formula>
    </cfRule>
    <cfRule type="expression" dxfId="7557" priority="132">
      <formula>OR(AND(NOT(ISNUMBER(M40)),NOT(ISBLANK(M40))), M40&lt;-9999999999.99, M40&gt;9999999999.99)</formula>
    </cfRule>
  </conditionalFormatting>
  <conditionalFormatting sqref="D134">
    <cfRule type="expression" dxfId="7556" priority="70">
      <formula>OR(AND(NOT(ISNUMBER(D134)),NOT(ISBLANK(D134))), D134&lt;-9999999999.99, D134&gt;9999999999.99)</formula>
    </cfRule>
  </conditionalFormatting>
  <conditionalFormatting sqref="E134">
    <cfRule type="expression" dxfId="7555" priority="69">
      <formula>OR(AND(NOT(ISNUMBER(E134)),NOT(ISBLANK(E134))), E134&lt;-9999999999.99, E134&gt;9999999999.99)</formula>
    </cfRule>
  </conditionalFormatting>
  <conditionalFormatting sqref="F134">
    <cfRule type="expression" dxfId="7554" priority="68">
      <formula>OR(AND(NOT(ISNUMBER(F134)),NOT(ISBLANK(F134))), F134&lt;-9999999999.99, F134&gt;9999999999.99)</formula>
    </cfRule>
  </conditionalFormatting>
  <conditionalFormatting sqref="G134">
    <cfRule type="expression" dxfId="7553" priority="67">
      <formula>OR(AND(NOT(ISNUMBER(G134)),NOT(ISBLANK(G134))), G134&lt;-9999999999.99, G134&gt;9999999999.99)</formula>
    </cfRule>
  </conditionalFormatting>
  <conditionalFormatting sqref="H134">
    <cfRule type="expression" dxfId="7552" priority="66">
      <formula>OR(AND(NOT(ISNUMBER(H134)),NOT(ISBLANK(H134))), H134&lt;-9999999999.99, H134&gt;9999999999.99)</formula>
    </cfRule>
  </conditionalFormatting>
  <conditionalFormatting sqref="I134">
    <cfRule type="expression" dxfId="7551" priority="65">
      <formula>OR(AND(NOT(ISNUMBER(I134)),NOT(ISBLANK(I134))), I134&lt;-9999999999.99, I134&gt;9999999999.99)</formula>
    </cfRule>
  </conditionalFormatting>
  <conditionalFormatting sqref="J134">
    <cfRule type="expression" dxfId="7550" priority="64">
      <formula>OR(AND(NOT(ISNUMBER(J134)),NOT(ISBLANK(J134))), J134&lt;-9999999999.99, J134&gt;9999999999.99)</formula>
    </cfRule>
  </conditionalFormatting>
  <conditionalFormatting sqref="K134">
    <cfRule type="expression" dxfId="7549" priority="63">
      <formula>OR(AND(NOT(ISNUMBER(K134)),NOT(ISBLANK(K134))), K134&lt;-9999999999.99, K134&gt;9999999999.99)</formula>
    </cfRule>
  </conditionalFormatting>
  <conditionalFormatting sqref="L134">
    <cfRule type="expression" dxfId="7548" priority="62">
      <formula>OR(AND(NOT(ISNUMBER(L134)),NOT(ISBLANK(L134))), L134&lt;-9999999999.99, L134&gt;9999999999.99)</formula>
    </cfRule>
  </conditionalFormatting>
  <conditionalFormatting sqref="M134">
    <cfRule type="expression" dxfId="7547" priority="61">
      <formula>OR(AND(NOT(ISNUMBER(M134)),NOT(ISBLANK(M134))), M134&lt;-9999999999.99, M134&gt;9999999999.99)</formula>
    </cfRule>
  </conditionalFormatting>
  <conditionalFormatting sqref="M39">
    <cfRule type="expression" dxfId="7546" priority="21">
      <formula>M39&lt;0</formula>
    </cfRule>
    <cfRule type="expression" dxfId="7545" priority="22">
      <formula>OR(AND(NOT(ISNUMBER(M39)),NOT(ISBLANK(M39))), M39&lt;-9999999999.99, M39&gt;9999999999.99)</formula>
    </cfRule>
  </conditionalFormatting>
  <conditionalFormatting sqref="D38">
    <cfRule type="expression" dxfId="7544" priority="59">
      <formula>D38&lt;0</formula>
    </cfRule>
    <cfRule type="expression" dxfId="7543" priority="60">
      <formula>OR(AND(NOT(ISNUMBER(D38)),NOT(ISBLANK(D38))), D38&lt;-9999999999.99, D38&gt;9999999999.99)</formula>
    </cfRule>
  </conditionalFormatting>
  <conditionalFormatting sqref="E38">
    <cfRule type="expression" dxfId="7542" priority="57">
      <formula>E38&lt;0</formula>
    </cfRule>
    <cfRule type="expression" dxfId="7541" priority="58">
      <formula>OR(AND(NOT(ISNUMBER(E38)),NOT(ISBLANK(E38))), E38&lt;-9999999999.99, E38&gt;9999999999.99)</formula>
    </cfRule>
  </conditionalFormatting>
  <conditionalFormatting sqref="F38">
    <cfRule type="expression" dxfId="7540" priority="55">
      <formula>F38&lt;0</formula>
    </cfRule>
    <cfRule type="expression" dxfId="7539" priority="56">
      <formula>OR(AND(NOT(ISNUMBER(F38)),NOT(ISBLANK(F38))), F38&lt;-9999999999.99, F38&gt;9999999999.99)</formula>
    </cfRule>
  </conditionalFormatting>
  <conditionalFormatting sqref="G38">
    <cfRule type="expression" dxfId="7538" priority="53">
      <formula>G38&lt;0</formula>
    </cfRule>
    <cfRule type="expression" dxfId="7537" priority="54">
      <formula>OR(AND(NOT(ISNUMBER(G38)),NOT(ISBLANK(G38))), G38&lt;-9999999999.99, G38&gt;9999999999.99)</formula>
    </cfRule>
  </conditionalFormatting>
  <conditionalFormatting sqref="H38">
    <cfRule type="expression" dxfId="7536" priority="51">
      <formula>H38&lt;0</formula>
    </cfRule>
    <cfRule type="expression" dxfId="7535" priority="52">
      <formula>OR(AND(NOT(ISNUMBER(H38)),NOT(ISBLANK(H38))), H38&lt;-9999999999.99, H38&gt;9999999999.99)</formula>
    </cfRule>
  </conditionalFormatting>
  <conditionalFormatting sqref="I38">
    <cfRule type="expression" dxfId="7534" priority="49">
      <formula>I38&lt;0</formula>
    </cfRule>
    <cfRule type="expression" dxfId="7533" priority="50">
      <formula>OR(AND(NOT(ISNUMBER(I38)),NOT(ISBLANK(I38))), I38&lt;-9999999999.99, I38&gt;9999999999.99)</formula>
    </cfRule>
  </conditionalFormatting>
  <conditionalFormatting sqref="J38">
    <cfRule type="expression" dxfId="7532" priority="47">
      <formula>J38&lt;0</formula>
    </cfRule>
    <cfRule type="expression" dxfId="7531" priority="48">
      <formula>OR(AND(NOT(ISNUMBER(J38)),NOT(ISBLANK(J38))), J38&lt;-9999999999.99, J38&gt;9999999999.99)</formula>
    </cfRule>
  </conditionalFormatting>
  <conditionalFormatting sqref="K38">
    <cfRule type="expression" dxfId="7530" priority="45">
      <formula>K38&lt;0</formula>
    </cfRule>
    <cfRule type="expression" dxfId="7529" priority="46">
      <formula>OR(AND(NOT(ISNUMBER(K38)),NOT(ISBLANK(K38))), K38&lt;-9999999999.99, K38&gt;9999999999.99)</formula>
    </cfRule>
  </conditionalFormatting>
  <conditionalFormatting sqref="L38">
    <cfRule type="expression" dxfId="7528" priority="43">
      <formula>L38&lt;0</formula>
    </cfRule>
    <cfRule type="expression" dxfId="7527" priority="44">
      <formula>OR(AND(NOT(ISNUMBER(L38)),NOT(ISBLANK(L38))), L38&lt;-9999999999.99, L38&gt;9999999999.99)</formula>
    </cfRule>
  </conditionalFormatting>
  <conditionalFormatting sqref="M38">
    <cfRule type="expression" dxfId="7526" priority="41">
      <formula>M38&lt;0</formula>
    </cfRule>
    <cfRule type="expression" dxfId="7525" priority="42">
      <formula>OR(AND(NOT(ISNUMBER(M38)),NOT(ISBLANK(M38))), M38&lt;-9999999999.99, M38&gt;9999999999.99)</formula>
    </cfRule>
  </conditionalFormatting>
  <conditionalFormatting sqref="D39">
    <cfRule type="expression" dxfId="7524" priority="39">
      <formula>D39&lt;0</formula>
    </cfRule>
    <cfRule type="expression" dxfId="7523" priority="40">
      <formula>OR(AND(NOT(ISNUMBER(D39)),NOT(ISBLANK(D39))), D39&lt;-9999999999.99, D39&gt;9999999999.99)</formula>
    </cfRule>
  </conditionalFormatting>
  <conditionalFormatting sqref="E39">
    <cfRule type="expression" dxfId="7522" priority="37">
      <formula>E39&lt;0</formula>
    </cfRule>
    <cfRule type="expression" dxfId="7521" priority="38">
      <formula>OR(AND(NOT(ISNUMBER(E39)),NOT(ISBLANK(E39))), E39&lt;-9999999999.99, E39&gt;9999999999.99)</formula>
    </cfRule>
  </conditionalFormatting>
  <conditionalFormatting sqref="F39">
    <cfRule type="expression" dxfId="7520" priority="35">
      <formula>F39&lt;0</formula>
    </cfRule>
    <cfRule type="expression" dxfId="7519" priority="36">
      <formula>OR(AND(NOT(ISNUMBER(F39)),NOT(ISBLANK(F39))), F39&lt;-9999999999.99, F39&gt;9999999999.99)</formula>
    </cfRule>
  </conditionalFormatting>
  <conditionalFormatting sqref="G39">
    <cfRule type="expression" dxfId="7518" priority="33">
      <formula>G39&lt;0</formula>
    </cfRule>
    <cfRule type="expression" dxfId="7517" priority="34">
      <formula>OR(AND(NOT(ISNUMBER(G39)),NOT(ISBLANK(G39))), G39&lt;-9999999999.99, G39&gt;9999999999.99)</formula>
    </cfRule>
  </conditionalFormatting>
  <conditionalFormatting sqref="H39">
    <cfRule type="expression" dxfId="7516" priority="31">
      <formula>H39&lt;0</formula>
    </cfRule>
    <cfRule type="expression" dxfId="7515" priority="32">
      <formula>OR(AND(NOT(ISNUMBER(H39)),NOT(ISBLANK(H39))), H39&lt;-9999999999.99, H39&gt;9999999999.99)</formula>
    </cfRule>
  </conditionalFormatting>
  <conditionalFormatting sqref="I39">
    <cfRule type="expression" dxfId="7514" priority="29">
      <formula>I39&lt;0</formula>
    </cfRule>
    <cfRule type="expression" dxfId="7513" priority="30">
      <formula>OR(AND(NOT(ISNUMBER(I39)),NOT(ISBLANK(I39))), I39&lt;-9999999999.99, I39&gt;9999999999.99)</formula>
    </cfRule>
  </conditionalFormatting>
  <conditionalFormatting sqref="J39">
    <cfRule type="expression" dxfId="7512" priority="27">
      <formula>J39&lt;0</formula>
    </cfRule>
    <cfRule type="expression" dxfId="7511" priority="28">
      <formula>OR(AND(NOT(ISNUMBER(J39)),NOT(ISBLANK(J39))), J39&lt;-9999999999.99, J39&gt;9999999999.99)</formula>
    </cfRule>
  </conditionalFormatting>
  <conditionalFormatting sqref="K39">
    <cfRule type="expression" dxfId="7510" priority="25">
      <formula>K39&lt;0</formula>
    </cfRule>
    <cfRule type="expression" dxfId="7509" priority="26">
      <formula>OR(AND(NOT(ISNUMBER(K39)),NOT(ISBLANK(K39))), K39&lt;-9999999999.99, K39&gt;9999999999.99)</formula>
    </cfRule>
  </conditionalFormatting>
  <conditionalFormatting sqref="L39">
    <cfRule type="expression" dxfId="7508" priority="23">
      <formula>L39&lt;0</formula>
    </cfRule>
    <cfRule type="expression" dxfId="7507" priority="24">
      <formula>OR(AND(NOT(ISNUMBER(L39)),NOT(ISBLANK(L39))), L39&lt;-9999999999.99, L39&gt;9999999999.99)</formula>
    </cfRule>
  </conditionalFormatting>
  <conditionalFormatting sqref="E135">
    <cfRule type="expression" dxfId="7506" priority="19">
      <formula>E135&lt;0</formula>
    </cfRule>
    <cfRule type="expression" dxfId="7505" priority="20">
      <formula>OR(AND(NOT(ISNUMBER(E135)),NOT(ISBLANK(E135))), E135&lt;-9999999999.99, E135&gt;9999999999.99)</formula>
    </cfRule>
  </conditionalFormatting>
  <conditionalFormatting sqref="F135">
    <cfRule type="expression" dxfId="7504" priority="17">
      <formula>F135&lt;0</formula>
    </cfRule>
    <cfRule type="expression" dxfId="7503" priority="18">
      <formula>OR(AND(NOT(ISNUMBER(F135)),NOT(ISBLANK(F135))), F135&lt;-9999999999.99, F135&gt;9999999999.99)</formula>
    </cfRule>
  </conditionalFormatting>
  <conditionalFormatting sqref="G135">
    <cfRule type="expression" dxfId="7502" priority="15">
      <formula>G135&lt;0</formula>
    </cfRule>
    <cfRule type="expression" dxfId="7501" priority="16">
      <formula>OR(AND(NOT(ISNUMBER(G135)),NOT(ISBLANK(G135))), G135&lt;-9999999999.99, G135&gt;9999999999.99)</formula>
    </cfRule>
  </conditionalFormatting>
  <conditionalFormatting sqref="H135">
    <cfRule type="expression" dxfId="7500" priority="13">
      <formula>H135&lt;0</formula>
    </cfRule>
    <cfRule type="expression" dxfId="7499" priority="14">
      <formula>OR(AND(NOT(ISNUMBER(H135)),NOT(ISBLANK(H135))), H135&lt;-9999999999.99, H135&gt;9999999999.99)</formula>
    </cfRule>
  </conditionalFormatting>
  <conditionalFormatting sqref="I135">
    <cfRule type="expression" dxfId="7498" priority="11">
      <formula>I135&lt;0</formula>
    </cfRule>
    <cfRule type="expression" dxfId="7497" priority="12">
      <formula>OR(AND(NOT(ISNUMBER(I135)),NOT(ISBLANK(I135))), I135&lt;-9999999999.99, I135&gt;9999999999.99)</formula>
    </cfRule>
  </conditionalFormatting>
  <conditionalFormatting sqref="J135">
    <cfRule type="expression" dxfId="7496" priority="9">
      <formula>J135&lt;0</formula>
    </cfRule>
    <cfRule type="expression" dxfId="7495" priority="10">
      <formula>OR(AND(NOT(ISNUMBER(J135)),NOT(ISBLANK(J135))), J135&lt;-9999999999.99, J135&gt;9999999999.99)</formula>
    </cfRule>
  </conditionalFormatting>
  <conditionalFormatting sqref="K135">
    <cfRule type="expression" dxfId="7494" priority="7">
      <formula>K135&lt;0</formula>
    </cfRule>
    <cfRule type="expression" dxfId="7493" priority="8">
      <formula>OR(AND(NOT(ISNUMBER(K135)),NOT(ISBLANK(K135))), K135&lt;-9999999999.99, K135&gt;9999999999.99)</formula>
    </cfRule>
  </conditionalFormatting>
  <conditionalFormatting sqref="L135">
    <cfRule type="expression" dxfId="7492" priority="5">
      <formula>L135&lt;0</formula>
    </cfRule>
    <cfRule type="expression" dxfId="7491" priority="6">
      <formula>OR(AND(NOT(ISNUMBER(L135)),NOT(ISBLANK(L135))), L135&lt;-9999999999.99, L135&gt;9999999999.99)</formula>
    </cfRule>
  </conditionalFormatting>
  <conditionalFormatting sqref="M135">
    <cfRule type="expression" dxfId="7490" priority="3">
      <formula>M135&lt;0</formula>
    </cfRule>
    <cfRule type="expression" dxfId="7489" priority="4">
      <formula>OR(AND(NOT(ISNUMBER(M135)),NOT(ISBLANK(M135))), M135&lt;-9999999999.99, M135&gt;9999999999.99)</formula>
    </cfRule>
  </conditionalFormatting>
  <conditionalFormatting sqref="D135">
    <cfRule type="expression" dxfId="7488" priority="1">
      <formula>D135&lt;0</formula>
    </cfRule>
    <cfRule type="expression" dxfId="7487" priority="2">
      <formula>OR(AND(NOT(ISNUMBER(D135)),NOT(ISBLANK(D135))), D135&lt;-9999999999.99, D135&gt;9999999999.99)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5" tint="0.79998168889431442"/>
  </sheetPr>
  <dimension ref="A2:AM12"/>
  <sheetViews>
    <sheetView showGridLines="0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6" sqref="A6"/>
    </sheetView>
  </sheetViews>
  <sheetFormatPr defaultColWidth="9.109375" defaultRowHeight="14.4"/>
  <cols>
    <col min="1" max="2" width="9.109375" style="10"/>
    <col min="3" max="3" width="67" style="10" customWidth="1"/>
    <col min="4" max="13" width="11" style="10" customWidth="1"/>
    <col min="14" max="14" width="27.6640625" style="301" customWidth="1"/>
    <col min="15" max="15" width="17.88671875" style="301" customWidth="1"/>
    <col min="16" max="16" width="12.5546875" style="10" customWidth="1"/>
    <col min="17" max="17" width="24.6640625" style="10" customWidth="1"/>
    <col min="18" max="25" width="17.88671875" style="10" customWidth="1"/>
    <col min="26" max="16384" width="9.109375" style="10"/>
  </cols>
  <sheetData>
    <row r="2" spans="1:39">
      <c r="A2" s="7"/>
      <c r="B2" s="8"/>
      <c r="C2" s="7"/>
      <c r="D2" s="9"/>
      <c r="E2" s="9"/>
      <c r="F2" s="9"/>
      <c r="G2" s="9"/>
      <c r="H2" s="9"/>
      <c r="I2" s="9"/>
      <c r="J2" s="9"/>
      <c r="K2" s="9"/>
      <c r="L2" s="9"/>
      <c r="M2" s="9"/>
    </row>
    <row r="3" spans="1:39">
      <c r="A3" s="7"/>
      <c r="B3" s="8"/>
      <c r="C3" s="11"/>
      <c r="D3" s="12"/>
      <c r="E3" s="9"/>
      <c r="F3" s="9"/>
      <c r="G3" s="9"/>
      <c r="H3" s="9"/>
      <c r="I3" s="9"/>
      <c r="J3" s="9"/>
      <c r="K3" s="9"/>
      <c r="L3" s="9"/>
      <c r="M3" s="9"/>
    </row>
    <row r="4" spans="1:39">
      <c r="A4" s="7"/>
      <c r="B4" s="8"/>
      <c r="C4" s="7"/>
      <c r="D4" s="9"/>
      <c r="E4" s="9"/>
      <c r="F4" s="9"/>
      <c r="G4" s="9"/>
      <c r="H4" s="9"/>
      <c r="I4" s="9"/>
      <c r="J4" s="9"/>
      <c r="K4" s="9"/>
      <c r="L4" s="9"/>
      <c r="M4" s="9"/>
    </row>
    <row r="5" spans="1:39">
      <c r="A5" s="7"/>
      <c r="B5" s="8"/>
      <c r="C5" s="7"/>
      <c r="D5" s="9"/>
      <c r="E5" s="9"/>
      <c r="F5" s="9"/>
      <c r="G5" s="9"/>
      <c r="H5" s="9"/>
      <c r="I5" s="9"/>
      <c r="J5" s="9"/>
      <c r="K5" s="9"/>
      <c r="L5" s="9"/>
      <c r="M5" s="9"/>
    </row>
    <row r="6" spans="1:39" ht="15" thickBot="1">
      <c r="A6" s="13"/>
      <c r="B6" s="14"/>
      <c r="C6" s="13"/>
      <c r="D6" s="15"/>
      <c r="E6" s="16"/>
      <c r="F6" s="17"/>
      <c r="G6" s="18"/>
      <c r="H6" s="17"/>
      <c r="I6" s="381" t="s">
        <v>992</v>
      </c>
      <c r="J6" s="19"/>
      <c r="K6" s="20"/>
      <c r="L6" s="20"/>
      <c r="M6" s="21" t="s">
        <v>274</v>
      </c>
      <c r="Z6" s="203"/>
      <c r="AA6" s="208"/>
      <c r="AB6" s="211"/>
      <c r="AC6" s="207"/>
      <c r="AD6" s="208"/>
      <c r="AE6" s="208"/>
      <c r="AF6" s="207"/>
      <c r="AG6" s="208"/>
      <c r="AH6" s="207"/>
      <c r="AI6" s="209"/>
      <c r="AJ6" s="210"/>
      <c r="AK6" s="209"/>
      <c r="AL6" s="207"/>
      <c r="AM6" s="207"/>
    </row>
    <row r="7" spans="1:39" ht="42" thickBot="1">
      <c r="A7" s="91" t="s">
        <v>706</v>
      </c>
      <c r="B7" s="92"/>
      <c r="C7" s="93"/>
      <c r="D7" s="338" t="s">
        <v>276</v>
      </c>
      <c r="E7" s="338" t="s">
        <v>277</v>
      </c>
      <c r="F7" s="338" t="s">
        <v>278</v>
      </c>
      <c r="G7" s="338" t="s">
        <v>279</v>
      </c>
      <c r="H7" s="338" t="s">
        <v>280</v>
      </c>
      <c r="I7" s="338" t="s">
        <v>281</v>
      </c>
      <c r="J7" s="338" t="s">
        <v>282</v>
      </c>
      <c r="K7" s="338" t="s">
        <v>283</v>
      </c>
      <c r="L7" s="338" t="s">
        <v>284</v>
      </c>
      <c r="M7" s="339" t="s">
        <v>285</v>
      </c>
      <c r="N7" s="267" t="s">
        <v>0</v>
      </c>
      <c r="O7" s="268" t="s">
        <v>1</v>
      </c>
    </row>
    <row r="8" spans="1:39" ht="15" thickBot="1">
      <c r="A8" s="94"/>
      <c r="B8" s="94"/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  <c r="O8" s="268"/>
    </row>
    <row r="9" spans="1:39">
      <c r="A9" s="29" t="s">
        <v>707</v>
      </c>
      <c r="B9" s="30" t="s">
        <v>286</v>
      </c>
      <c r="C9" s="96" t="s">
        <v>287</v>
      </c>
      <c r="D9" s="31">
        <v>42369</v>
      </c>
      <c r="E9" s="32">
        <v>42460</v>
      </c>
      <c r="F9" s="32">
        <v>42551</v>
      </c>
      <c r="G9" s="32">
        <v>42643</v>
      </c>
      <c r="H9" s="32">
        <v>42735</v>
      </c>
      <c r="I9" s="32">
        <v>42825</v>
      </c>
      <c r="J9" s="32">
        <v>42916</v>
      </c>
      <c r="K9" s="32">
        <v>43008</v>
      </c>
      <c r="L9" s="32">
        <v>43100</v>
      </c>
      <c r="M9" s="33">
        <v>43465</v>
      </c>
    </row>
    <row r="10" spans="1:39">
      <c r="A10" s="354"/>
      <c r="B10" s="355"/>
      <c r="C10" s="362"/>
      <c r="D10" s="380" t="s">
        <v>14</v>
      </c>
      <c r="E10" s="380" t="s">
        <v>23</v>
      </c>
      <c r="F10" s="380" t="s">
        <v>26</v>
      </c>
      <c r="G10" s="380" t="s">
        <v>31</v>
      </c>
      <c r="H10" s="380" t="s">
        <v>35</v>
      </c>
      <c r="I10" s="380" t="s">
        <v>38</v>
      </c>
      <c r="J10" s="380" t="s">
        <v>41</v>
      </c>
      <c r="K10" s="380" t="s">
        <v>45</v>
      </c>
      <c r="L10" s="380" t="s">
        <v>48</v>
      </c>
      <c r="M10" s="380" t="s">
        <v>402</v>
      </c>
    </row>
    <row r="11" spans="1:39" ht="15" thickBot="1">
      <c r="A11" s="321" t="s">
        <v>708</v>
      </c>
      <c r="B11" s="322">
        <v>1</v>
      </c>
      <c r="C11" s="323" t="s">
        <v>709</v>
      </c>
      <c r="D11" s="318"/>
      <c r="E11" s="318"/>
      <c r="F11" s="318"/>
      <c r="G11" s="318"/>
      <c r="H11" s="318"/>
      <c r="I11" s="318"/>
      <c r="J11" s="318"/>
      <c r="K11" s="318"/>
      <c r="L11" s="318"/>
      <c r="M11" s="325"/>
      <c r="N11" s="145" t="s">
        <v>806</v>
      </c>
      <c r="O11" s="212" t="s">
        <v>751</v>
      </c>
      <c r="P11" s="146"/>
      <c r="Q11" s="146"/>
      <c r="R11" s="146"/>
    </row>
    <row r="12" spans="1:39" ht="36.6" thickTop="1">
      <c r="A12" s="7"/>
      <c r="B12" s="8"/>
      <c r="C12" s="382" t="s">
        <v>994</v>
      </c>
      <c r="D12" s="346"/>
      <c r="E12" s="389" t="s">
        <v>1029</v>
      </c>
      <c r="F12" s="389" t="s">
        <v>1030</v>
      </c>
      <c r="G12" s="389" t="s">
        <v>1031</v>
      </c>
      <c r="H12" s="389" t="s">
        <v>1032</v>
      </c>
      <c r="I12" s="389" t="s">
        <v>1033</v>
      </c>
      <c r="J12" s="389" t="s">
        <v>1034</v>
      </c>
      <c r="K12" s="389" t="s">
        <v>1035</v>
      </c>
      <c r="L12" s="389" t="s">
        <v>1036</v>
      </c>
      <c r="M12" s="383" t="s">
        <v>995</v>
      </c>
      <c r="P12"/>
      <c r="Q12"/>
      <c r="R12"/>
      <c r="S12"/>
    </row>
  </sheetData>
  <conditionalFormatting sqref="D11">
    <cfRule type="expression" dxfId="7486" priority="30">
      <formula>OR(AND(NOT(ISNUMBER(D11)),NOT(ISBLANK(D11))), D11&lt;-9999999999.99, D11&gt;9999999999.99)</formula>
    </cfRule>
  </conditionalFormatting>
  <conditionalFormatting sqref="E11">
    <cfRule type="expression" dxfId="7485" priority="25">
      <formula>OR(AND(NOT(ISNUMBER(E11)),NOT(ISBLANK(E11))), E11&lt;-9999999999.99, E11&gt;9999999999.99)</formula>
    </cfRule>
  </conditionalFormatting>
  <conditionalFormatting sqref="F11">
    <cfRule type="expression" dxfId="7484" priority="24">
      <formula>OR(AND(NOT(ISNUMBER(F11)),NOT(ISBLANK(F11))), F11&lt;-9999999999.99, F11&gt;9999999999.99)</formula>
    </cfRule>
  </conditionalFormatting>
  <conditionalFormatting sqref="G11">
    <cfRule type="expression" dxfId="7483" priority="19">
      <formula>OR(AND(NOT(ISNUMBER(G11)),NOT(ISBLANK(G11))), G11&lt;-9999999999.99, G11&gt;9999999999.99)</formula>
    </cfRule>
  </conditionalFormatting>
  <conditionalFormatting sqref="H11">
    <cfRule type="expression" dxfId="7482" priority="18">
      <formula>OR(AND(NOT(ISNUMBER(H11)),NOT(ISBLANK(H11))), H11&lt;-9999999999.99, H11&gt;9999999999.99)</formula>
    </cfRule>
  </conditionalFormatting>
  <conditionalFormatting sqref="I11">
    <cfRule type="expression" dxfId="7481" priority="13">
      <formula>OR(AND(NOT(ISNUMBER(I11)),NOT(ISBLANK(I11))), I11&lt;-9999999999.99, I11&gt;9999999999.99)</formula>
    </cfRule>
  </conditionalFormatting>
  <conditionalFormatting sqref="J11">
    <cfRule type="expression" dxfId="7480" priority="12">
      <formula>OR(AND(NOT(ISNUMBER(J11)),NOT(ISBLANK(J11))), J11&lt;-9999999999.99, J11&gt;9999999999.99)</formula>
    </cfRule>
  </conditionalFormatting>
  <conditionalFormatting sqref="K11">
    <cfRule type="expression" dxfId="7479" priority="7">
      <formula>OR(AND(NOT(ISNUMBER(K11)),NOT(ISBLANK(K11))), K11&lt;-9999999999.99, K11&gt;9999999999.99)</formula>
    </cfRule>
  </conditionalFormatting>
  <conditionalFormatting sqref="L11">
    <cfRule type="expression" dxfId="7478" priority="6">
      <formula>OR(AND(NOT(ISNUMBER(L11)),NOT(ISBLANK(L11))), L11&lt;-9999999999.99, L11&gt;9999999999.99)</formula>
    </cfRule>
  </conditionalFormatting>
  <conditionalFormatting sqref="M11">
    <cfRule type="expression" dxfId="7477" priority="1">
      <formula>OR(AND(NOT(ISNUMBER(M11)),NOT(ISBLANK(M11))), M11&lt;-9999999999.99, M11&gt;9999999999.99)</formula>
    </cfRule>
  </conditionalFormatting>
  <dataValidations count="1">
    <dataValidation type="decimal" allowBlank="1" showInputMessage="1" showErrorMessage="1" errorTitle="Invalid" sqref="D11:M11">
      <formula1>-9999999999.99</formula1>
      <formula2>9999999999.99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5" tint="0.79998168889431442"/>
  </sheetPr>
  <dimension ref="A2:AK46"/>
  <sheetViews>
    <sheetView showGridLines="0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/>
    </sheetView>
  </sheetViews>
  <sheetFormatPr defaultColWidth="9.109375" defaultRowHeight="14.4"/>
  <cols>
    <col min="1" max="1" width="9.109375" style="10"/>
    <col min="2" max="2" width="5.5546875" style="10" customWidth="1"/>
    <col min="3" max="3" width="44.109375" style="10" customWidth="1"/>
    <col min="4" max="13" width="12.33203125" style="10" customWidth="1"/>
    <col min="14" max="15" width="26.44140625" style="260" customWidth="1"/>
    <col min="16" max="16" width="39.33203125" style="260" customWidth="1"/>
    <col min="17" max="23" width="26.44140625" style="260" customWidth="1"/>
    <col min="24" max="24" width="16.109375" customWidth="1"/>
    <col min="25" max="25" width="16.109375" style="10" customWidth="1"/>
    <col min="26" max="16384" width="9.109375" style="10"/>
  </cols>
  <sheetData>
    <row r="2" spans="1:37">
      <c r="A2" s="7"/>
      <c r="B2" s="8"/>
      <c r="C2" s="7"/>
      <c r="D2" s="9"/>
      <c r="E2" s="9"/>
      <c r="F2" s="9"/>
      <c r="G2" s="9"/>
      <c r="H2" s="9"/>
      <c r="I2" s="9"/>
      <c r="J2" s="9"/>
      <c r="K2" s="9"/>
      <c r="L2" s="9"/>
      <c r="M2" s="9"/>
    </row>
    <row r="3" spans="1:37">
      <c r="A3" s="7"/>
      <c r="B3" s="8"/>
      <c r="C3" s="11"/>
      <c r="D3" s="12"/>
      <c r="E3" s="9"/>
      <c r="F3" s="9"/>
      <c r="G3" s="9"/>
      <c r="H3" s="9"/>
      <c r="I3" s="9"/>
      <c r="J3" s="9"/>
      <c r="K3" s="9"/>
      <c r="L3" s="9"/>
      <c r="M3" s="9"/>
    </row>
    <row r="4" spans="1:37">
      <c r="A4" s="7"/>
      <c r="B4" s="8"/>
      <c r="C4" s="7"/>
      <c r="D4" s="9"/>
      <c r="E4" s="9"/>
      <c r="F4" s="9"/>
      <c r="G4" s="9"/>
      <c r="H4" s="9"/>
      <c r="I4" s="9"/>
      <c r="J4" s="9"/>
      <c r="K4" s="9"/>
      <c r="L4" s="9"/>
      <c r="M4" s="9"/>
    </row>
    <row r="5" spans="1:37">
      <c r="A5" s="7"/>
      <c r="B5" s="8"/>
      <c r="C5" s="7"/>
      <c r="D5" s="9"/>
      <c r="E5" s="9"/>
      <c r="F5" s="9"/>
      <c r="G5" s="9"/>
      <c r="H5" s="9"/>
      <c r="I5" s="9"/>
      <c r="J5" s="9"/>
      <c r="K5" s="9"/>
      <c r="L5" s="9"/>
      <c r="M5" s="9"/>
    </row>
    <row r="6" spans="1:37" ht="15" thickBot="1">
      <c r="A6" s="13"/>
      <c r="B6" s="14"/>
      <c r="C6" s="13"/>
      <c r="D6" s="340"/>
      <c r="E6" s="341"/>
      <c r="F6" s="342"/>
      <c r="G6" s="343"/>
      <c r="H6" s="342"/>
      <c r="I6" s="381" t="s">
        <v>992</v>
      </c>
      <c r="J6" s="344"/>
      <c r="K6" s="345"/>
      <c r="L6" s="345"/>
      <c r="M6" s="21" t="s">
        <v>274</v>
      </c>
      <c r="Y6" s="208"/>
      <c r="Z6" s="211"/>
      <c r="AA6" s="207"/>
      <c r="AB6" s="208"/>
      <c r="AC6" s="208"/>
      <c r="AD6" s="207"/>
      <c r="AE6" s="208"/>
      <c r="AF6" s="207"/>
      <c r="AG6" s="209"/>
      <c r="AH6" s="210"/>
      <c r="AI6" s="209"/>
      <c r="AJ6" s="207"/>
      <c r="AK6" s="207"/>
    </row>
    <row r="7" spans="1:37" ht="42" thickBot="1">
      <c r="A7" s="185" t="s">
        <v>710</v>
      </c>
      <c r="B7" s="186"/>
      <c r="C7" s="187"/>
      <c r="D7" s="338" t="s">
        <v>276</v>
      </c>
      <c r="E7" s="338" t="s">
        <v>277</v>
      </c>
      <c r="F7" s="338" t="s">
        <v>278</v>
      </c>
      <c r="G7" s="338" t="s">
        <v>279</v>
      </c>
      <c r="H7" s="338" t="s">
        <v>280</v>
      </c>
      <c r="I7" s="338" t="s">
        <v>281</v>
      </c>
      <c r="J7" s="338" t="s">
        <v>282</v>
      </c>
      <c r="K7" s="338" t="s">
        <v>283</v>
      </c>
      <c r="L7" s="338" t="s">
        <v>284</v>
      </c>
      <c r="M7" s="25" t="s">
        <v>285</v>
      </c>
    </row>
    <row r="8" spans="1:37" ht="15" thickBot="1">
      <c r="A8" s="26"/>
      <c r="B8" s="27"/>
      <c r="C8" s="26"/>
      <c r="D8" s="26"/>
      <c r="E8" s="28"/>
      <c r="F8" s="28"/>
      <c r="G8" s="28"/>
      <c r="H8" s="28"/>
      <c r="I8" s="28"/>
      <c r="J8" s="28"/>
      <c r="K8" s="28"/>
      <c r="L8" s="28"/>
      <c r="M8" s="28"/>
    </row>
    <row r="9" spans="1:37" ht="24" customHeight="1">
      <c r="A9" s="29" t="s">
        <v>928</v>
      </c>
      <c r="B9" s="30" t="s">
        <v>286</v>
      </c>
      <c r="C9" s="30" t="s">
        <v>287</v>
      </c>
      <c r="D9" s="31">
        <v>42369</v>
      </c>
      <c r="E9" s="32">
        <v>42460</v>
      </c>
      <c r="F9" s="32">
        <v>42551</v>
      </c>
      <c r="G9" s="32">
        <v>42643</v>
      </c>
      <c r="H9" s="32">
        <v>42735</v>
      </c>
      <c r="I9" s="32">
        <v>42825</v>
      </c>
      <c r="J9" s="32">
        <v>42916</v>
      </c>
      <c r="K9" s="32">
        <v>43008</v>
      </c>
      <c r="L9" s="32">
        <v>43100</v>
      </c>
      <c r="M9" s="33">
        <v>43465</v>
      </c>
      <c r="N9" s="250" t="s">
        <v>0</v>
      </c>
      <c r="O9" s="251" t="s">
        <v>1</v>
      </c>
      <c r="P9" s="252" t="s">
        <v>889</v>
      </c>
      <c r="Q9" s="253" t="s">
        <v>5</v>
      </c>
      <c r="R9" s="250" t="s">
        <v>12</v>
      </c>
      <c r="S9" s="251" t="s">
        <v>4</v>
      </c>
      <c r="T9" s="254" t="s">
        <v>11</v>
      </c>
      <c r="U9" s="250" t="s">
        <v>890</v>
      </c>
      <c r="V9" s="252" t="s">
        <v>746</v>
      </c>
      <c r="W9" s="250" t="s">
        <v>3</v>
      </c>
      <c r="X9" s="374" t="s">
        <v>744</v>
      </c>
      <c r="Y9" s="375" t="s">
        <v>984</v>
      </c>
      <c r="Z9" s="146"/>
      <c r="AA9" s="146"/>
    </row>
    <row r="10" spans="1:37">
      <c r="A10" s="360"/>
      <c r="B10" s="363"/>
      <c r="C10" s="361"/>
      <c r="D10" s="380" t="s">
        <v>14</v>
      </c>
      <c r="E10" s="380" t="s">
        <v>23</v>
      </c>
      <c r="F10" s="380" t="s">
        <v>26</v>
      </c>
      <c r="G10" s="380" t="s">
        <v>31</v>
      </c>
      <c r="H10" s="380" t="s">
        <v>35</v>
      </c>
      <c r="I10" s="380" t="s">
        <v>38</v>
      </c>
      <c r="J10" s="380" t="s">
        <v>41</v>
      </c>
      <c r="K10" s="380" t="s">
        <v>45</v>
      </c>
      <c r="L10" s="380" t="s">
        <v>48</v>
      </c>
      <c r="M10" s="380" t="s">
        <v>402</v>
      </c>
      <c r="N10" s="250"/>
      <c r="O10" s="251"/>
      <c r="P10" s="252"/>
      <c r="Q10" s="253"/>
      <c r="R10" s="250"/>
      <c r="S10" s="251"/>
      <c r="T10" s="254"/>
      <c r="U10" s="250"/>
      <c r="V10" s="252"/>
      <c r="W10" s="250"/>
      <c r="X10" s="374"/>
      <c r="Y10" s="375"/>
      <c r="Z10" s="146"/>
      <c r="AA10" s="146"/>
    </row>
    <row r="11" spans="1:37">
      <c r="A11" s="188" t="s">
        <v>711</v>
      </c>
      <c r="B11" s="189"/>
      <c r="C11" s="190"/>
      <c r="D11" s="100"/>
      <c r="E11" s="101"/>
      <c r="F11" s="101"/>
      <c r="G11" s="101"/>
      <c r="H11" s="101"/>
      <c r="I11" s="101"/>
      <c r="J11" s="101"/>
      <c r="K11" s="101"/>
      <c r="L11" s="101"/>
      <c r="M11" s="1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46"/>
      <c r="Y11" s="346"/>
      <c r="Z11" s="146"/>
      <c r="AA11" s="146"/>
    </row>
    <row r="12" spans="1:37">
      <c r="A12" s="191" t="s">
        <v>14</v>
      </c>
      <c r="B12" s="47"/>
      <c r="C12" s="182" t="s">
        <v>712</v>
      </c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255" t="s">
        <v>27</v>
      </c>
      <c r="O12" s="256" t="s">
        <v>17</v>
      </c>
      <c r="P12" s="257" t="s">
        <v>991</v>
      </c>
      <c r="Q12" s="302"/>
      <c r="R12" s="302"/>
      <c r="S12" s="302"/>
      <c r="T12" s="302"/>
      <c r="U12" s="302"/>
      <c r="V12" s="302"/>
      <c r="W12" s="302"/>
      <c r="X12" s="346"/>
      <c r="Y12" s="346"/>
      <c r="Z12" s="146"/>
      <c r="AA12" s="146"/>
    </row>
    <row r="13" spans="1:37">
      <c r="A13" s="192" t="s">
        <v>23</v>
      </c>
      <c r="B13" s="47"/>
      <c r="C13" s="193" t="s">
        <v>713</v>
      </c>
      <c r="D13" s="38"/>
      <c r="E13" s="38"/>
      <c r="F13" s="38"/>
      <c r="G13" s="38"/>
      <c r="H13" s="38"/>
      <c r="I13" s="38"/>
      <c r="J13" s="38"/>
      <c r="K13" s="38"/>
      <c r="L13" s="38"/>
      <c r="M13" s="44"/>
      <c r="N13" s="255" t="s">
        <v>27</v>
      </c>
      <c r="O13" s="256" t="s">
        <v>17</v>
      </c>
      <c r="P13" s="257" t="s">
        <v>952</v>
      </c>
      <c r="Q13" s="257"/>
      <c r="R13" s="302"/>
      <c r="S13" s="302"/>
      <c r="T13" s="302"/>
      <c r="U13" s="302"/>
      <c r="V13" s="302"/>
      <c r="W13" s="302"/>
      <c r="X13" s="146"/>
      <c r="Y13" s="146"/>
      <c r="Z13" s="146"/>
      <c r="AA13" s="146"/>
    </row>
    <row r="14" spans="1:37">
      <c r="A14" s="192" t="s">
        <v>26</v>
      </c>
      <c r="B14" s="47"/>
      <c r="C14" s="194" t="s">
        <v>714</v>
      </c>
      <c r="D14" s="38"/>
      <c r="E14" s="107"/>
      <c r="F14" s="107"/>
      <c r="G14" s="107"/>
      <c r="H14" s="107"/>
      <c r="I14" s="107"/>
      <c r="J14" s="107"/>
      <c r="K14" s="107"/>
      <c r="L14" s="107"/>
      <c r="M14" s="50"/>
      <c r="N14" s="255" t="s">
        <v>27</v>
      </c>
      <c r="O14" s="256" t="s">
        <v>17</v>
      </c>
      <c r="P14" s="257" t="s">
        <v>952</v>
      </c>
      <c r="Q14" s="257"/>
      <c r="R14" s="302"/>
      <c r="S14" s="256" t="s">
        <v>24</v>
      </c>
      <c r="T14" s="302"/>
      <c r="U14" s="302"/>
      <c r="V14" s="302"/>
      <c r="W14" s="302"/>
      <c r="X14" s="146"/>
      <c r="Y14" s="146"/>
      <c r="Z14" s="146"/>
      <c r="AA14" s="146"/>
    </row>
    <row r="15" spans="1:37">
      <c r="A15" s="192" t="s">
        <v>31</v>
      </c>
      <c r="B15" s="47"/>
      <c r="C15" s="194" t="s">
        <v>715</v>
      </c>
      <c r="D15" s="38"/>
      <c r="E15" s="107"/>
      <c r="F15" s="107"/>
      <c r="G15" s="107"/>
      <c r="H15" s="107"/>
      <c r="I15" s="107"/>
      <c r="J15" s="107"/>
      <c r="K15" s="107"/>
      <c r="L15" s="107"/>
      <c r="M15" s="108"/>
      <c r="N15" s="255" t="s">
        <v>27</v>
      </c>
      <c r="O15" s="256" t="s">
        <v>17</v>
      </c>
      <c r="P15" s="257" t="s">
        <v>952</v>
      </c>
      <c r="Q15" s="257"/>
      <c r="R15" s="302"/>
      <c r="S15" s="256" t="s">
        <v>223</v>
      </c>
      <c r="T15" s="302"/>
      <c r="U15" s="302"/>
      <c r="V15" s="302"/>
      <c r="W15" s="302"/>
      <c r="X15" s="146"/>
      <c r="Y15" s="146"/>
      <c r="Z15" s="146"/>
      <c r="AA15" s="146"/>
    </row>
    <row r="16" spans="1:37">
      <c r="A16" s="192" t="s">
        <v>35</v>
      </c>
      <c r="B16" s="47"/>
      <c r="C16" s="194" t="s">
        <v>716</v>
      </c>
      <c r="D16" s="38"/>
      <c r="E16" s="107"/>
      <c r="F16" s="107"/>
      <c r="G16" s="107"/>
      <c r="H16" s="107"/>
      <c r="I16" s="107"/>
      <c r="J16" s="107"/>
      <c r="K16" s="107"/>
      <c r="L16" s="107"/>
      <c r="M16" s="108"/>
      <c r="N16" s="255" t="s">
        <v>27</v>
      </c>
      <c r="O16" s="256" t="s">
        <v>17</v>
      </c>
      <c r="P16" s="257" t="s">
        <v>952</v>
      </c>
      <c r="Q16" s="257"/>
      <c r="R16" s="295" t="s">
        <v>891</v>
      </c>
      <c r="S16" s="302"/>
      <c r="T16" s="302"/>
      <c r="U16" s="302"/>
      <c r="V16" s="302"/>
      <c r="W16" s="302"/>
      <c r="X16" s="146"/>
      <c r="Y16" s="146"/>
      <c r="Z16" s="146"/>
      <c r="AA16" s="146"/>
    </row>
    <row r="17" spans="1:27" ht="24">
      <c r="A17" s="192" t="s">
        <v>38</v>
      </c>
      <c r="B17" s="47"/>
      <c r="C17" s="182" t="s">
        <v>717</v>
      </c>
      <c r="D17" s="38"/>
      <c r="E17" s="38"/>
      <c r="F17" s="38"/>
      <c r="G17" s="38"/>
      <c r="H17" s="38"/>
      <c r="I17" s="38"/>
      <c r="J17" s="38"/>
      <c r="K17" s="38"/>
      <c r="L17" s="38"/>
      <c r="M17" s="44"/>
      <c r="N17" s="255" t="s">
        <v>863</v>
      </c>
      <c r="O17" s="256" t="s">
        <v>751</v>
      </c>
      <c r="P17" s="257" t="s">
        <v>757</v>
      </c>
      <c r="Q17" s="258" t="s">
        <v>813</v>
      </c>
      <c r="R17" s="302" t="s">
        <v>288</v>
      </c>
      <c r="S17" s="302" t="s">
        <v>288</v>
      </c>
      <c r="T17" s="302"/>
      <c r="U17" s="302" t="s">
        <v>288</v>
      </c>
      <c r="V17" s="257" t="s">
        <v>923</v>
      </c>
      <c r="W17" s="255" t="s">
        <v>758</v>
      </c>
      <c r="X17" s="146"/>
      <c r="Y17" s="146"/>
      <c r="Z17" s="146"/>
      <c r="AA17" s="146"/>
    </row>
    <row r="18" spans="1:27" ht="24">
      <c r="A18" s="192" t="s">
        <v>41</v>
      </c>
      <c r="B18" s="47"/>
      <c r="C18" s="48" t="s">
        <v>718</v>
      </c>
      <c r="D18" s="38"/>
      <c r="E18" s="107"/>
      <c r="F18" s="107"/>
      <c r="G18" s="107"/>
      <c r="H18" s="107"/>
      <c r="I18" s="107"/>
      <c r="J18" s="107"/>
      <c r="K18" s="107"/>
      <c r="L18" s="107"/>
      <c r="M18" s="107"/>
      <c r="N18" s="255" t="s">
        <v>863</v>
      </c>
      <c r="O18" s="256" t="s">
        <v>751</v>
      </c>
      <c r="P18" s="257" t="s">
        <v>757</v>
      </c>
      <c r="Q18" s="258" t="s">
        <v>813</v>
      </c>
      <c r="R18" s="302" t="s">
        <v>288</v>
      </c>
      <c r="S18" s="302" t="s">
        <v>288</v>
      </c>
      <c r="T18" s="302"/>
      <c r="U18" s="302" t="s">
        <v>288</v>
      </c>
      <c r="V18" s="257" t="s">
        <v>815</v>
      </c>
      <c r="W18" s="255" t="s">
        <v>758</v>
      </c>
      <c r="X18" s="146"/>
      <c r="Y18" s="146"/>
      <c r="Z18" s="146"/>
      <c r="AA18" s="146"/>
    </row>
    <row r="19" spans="1:27">
      <c r="A19" s="188" t="s">
        <v>719</v>
      </c>
      <c r="B19" s="189"/>
      <c r="C19" s="190"/>
      <c r="D19" s="121"/>
      <c r="E19" s="101"/>
      <c r="F19" s="101"/>
      <c r="G19" s="101"/>
      <c r="H19" s="101"/>
      <c r="I19" s="101"/>
      <c r="J19" s="101"/>
      <c r="K19" s="101"/>
      <c r="L19" s="101"/>
      <c r="M19" s="1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146"/>
      <c r="Y19" s="146"/>
      <c r="Z19" s="146"/>
      <c r="AA19" s="146"/>
    </row>
    <row r="20" spans="1:27" ht="41.4">
      <c r="A20" s="192" t="s">
        <v>45</v>
      </c>
      <c r="B20" s="195"/>
      <c r="C20" s="356" t="s">
        <v>720</v>
      </c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255" t="s">
        <v>27</v>
      </c>
      <c r="O20" s="256" t="s">
        <v>17</v>
      </c>
      <c r="P20" s="257" t="s">
        <v>171</v>
      </c>
      <c r="Q20" s="302"/>
      <c r="R20" s="295" t="s">
        <v>891</v>
      </c>
      <c r="S20" s="256" t="s">
        <v>24</v>
      </c>
      <c r="T20" s="259" t="s">
        <v>141</v>
      </c>
      <c r="U20" s="256"/>
      <c r="V20" s="255" t="s">
        <v>288</v>
      </c>
      <c r="W20" s="308" t="s">
        <v>288</v>
      </c>
      <c r="X20" s="146"/>
      <c r="Y20" s="146"/>
      <c r="Z20" s="146"/>
      <c r="AA20" s="146"/>
    </row>
    <row r="21" spans="1:27" ht="24">
      <c r="A21" s="192" t="s">
        <v>48</v>
      </c>
      <c r="B21" s="195"/>
      <c r="C21" s="182" t="s">
        <v>721</v>
      </c>
      <c r="D21" s="38"/>
      <c r="E21" s="38"/>
      <c r="F21" s="38"/>
      <c r="G21" s="38"/>
      <c r="H21" s="38"/>
      <c r="I21" s="38"/>
      <c r="J21" s="38"/>
      <c r="K21" s="38"/>
      <c r="L21" s="38"/>
      <c r="M21" s="44"/>
      <c r="N21" s="255" t="s">
        <v>863</v>
      </c>
      <c r="O21" s="256" t="s">
        <v>17</v>
      </c>
      <c r="P21" s="300" t="s">
        <v>261</v>
      </c>
      <c r="Q21" s="257"/>
      <c r="R21" s="295" t="s">
        <v>891</v>
      </c>
      <c r="S21" s="256" t="s">
        <v>24</v>
      </c>
      <c r="T21" s="259" t="s">
        <v>141</v>
      </c>
      <c r="U21" s="302"/>
      <c r="V21" s="302"/>
      <c r="W21" s="302"/>
      <c r="X21" s="146"/>
      <c r="Y21" s="146"/>
      <c r="Z21" s="146"/>
      <c r="AA21" s="146"/>
    </row>
    <row r="22" spans="1:27" ht="24">
      <c r="A22" s="192" t="s">
        <v>402</v>
      </c>
      <c r="B22" s="47"/>
      <c r="C22" s="48" t="s">
        <v>722</v>
      </c>
      <c r="D22" s="38"/>
      <c r="E22" s="38"/>
      <c r="F22" s="38"/>
      <c r="G22" s="38"/>
      <c r="H22" s="38"/>
      <c r="I22" s="38"/>
      <c r="J22" s="38"/>
      <c r="K22" s="38"/>
      <c r="L22" s="38"/>
      <c r="M22" s="44"/>
      <c r="N22" s="255" t="s">
        <v>863</v>
      </c>
      <c r="O22" s="256" t="s">
        <v>17</v>
      </c>
      <c r="P22" s="300" t="s">
        <v>261</v>
      </c>
      <c r="Q22" s="257"/>
      <c r="R22" s="295" t="s">
        <v>891</v>
      </c>
      <c r="S22" s="256" t="s">
        <v>24</v>
      </c>
      <c r="T22" s="259" t="s">
        <v>141</v>
      </c>
      <c r="U22" s="255" t="s">
        <v>892</v>
      </c>
      <c r="V22" s="302"/>
      <c r="W22" s="302"/>
      <c r="X22" s="146"/>
      <c r="Y22" s="146"/>
      <c r="Z22" s="146"/>
      <c r="AA22" s="146"/>
    </row>
    <row r="23" spans="1:27" ht="24">
      <c r="A23" s="192" t="s">
        <v>405</v>
      </c>
      <c r="B23" s="47"/>
      <c r="C23" s="182" t="s">
        <v>723</v>
      </c>
      <c r="D23" s="38"/>
      <c r="E23" s="38"/>
      <c r="F23" s="38"/>
      <c r="G23" s="38"/>
      <c r="H23" s="38"/>
      <c r="I23" s="38"/>
      <c r="J23" s="38"/>
      <c r="K23" s="38"/>
      <c r="L23" s="38"/>
      <c r="M23" s="44"/>
      <c r="N23" s="255" t="s">
        <v>806</v>
      </c>
      <c r="O23" s="256" t="s">
        <v>851</v>
      </c>
      <c r="P23" s="300" t="s">
        <v>261</v>
      </c>
      <c r="Q23" s="257"/>
      <c r="R23" s="295" t="s">
        <v>891</v>
      </c>
      <c r="S23" s="256" t="s">
        <v>24</v>
      </c>
      <c r="T23" s="259" t="s">
        <v>141</v>
      </c>
      <c r="U23" s="302"/>
      <c r="V23" s="302"/>
      <c r="W23" s="302"/>
      <c r="X23" s="146"/>
      <c r="Y23" s="146"/>
      <c r="Z23" s="146"/>
      <c r="AA23" s="146"/>
    </row>
    <row r="24" spans="1:27" ht="24">
      <c r="A24" s="192" t="s">
        <v>408</v>
      </c>
      <c r="B24" s="47"/>
      <c r="C24" s="182" t="s">
        <v>724</v>
      </c>
      <c r="D24" s="38"/>
      <c r="E24" s="38"/>
      <c r="F24" s="38"/>
      <c r="G24" s="38"/>
      <c r="H24" s="38"/>
      <c r="I24" s="38"/>
      <c r="J24" s="38"/>
      <c r="K24" s="38"/>
      <c r="L24" s="38"/>
      <c r="M24" s="44"/>
      <c r="N24" s="255" t="s">
        <v>863</v>
      </c>
      <c r="O24" s="256" t="s">
        <v>17</v>
      </c>
      <c r="P24" s="300" t="s">
        <v>261</v>
      </c>
      <c r="Q24" s="257"/>
      <c r="R24" s="295" t="s">
        <v>891</v>
      </c>
      <c r="S24" s="256" t="s">
        <v>181</v>
      </c>
      <c r="T24" s="259" t="s">
        <v>141</v>
      </c>
      <c r="U24" s="302"/>
      <c r="V24" s="302"/>
      <c r="W24" s="302"/>
      <c r="X24" s="146"/>
      <c r="Y24" s="146"/>
      <c r="Z24" s="146"/>
      <c r="AA24" s="146"/>
    </row>
    <row r="25" spans="1:27" ht="24">
      <c r="A25" s="192" t="s">
        <v>57</v>
      </c>
      <c r="B25" s="47"/>
      <c r="C25" s="48" t="s">
        <v>722</v>
      </c>
      <c r="D25" s="38"/>
      <c r="E25" s="38"/>
      <c r="F25" s="38"/>
      <c r="G25" s="38"/>
      <c r="H25" s="38"/>
      <c r="I25" s="38"/>
      <c r="J25" s="38"/>
      <c r="K25" s="38"/>
      <c r="L25" s="38"/>
      <c r="M25" s="44"/>
      <c r="N25" s="255" t="s">
        <v>863</v>
      </c>
      <c r="O25" s="256" t="s">
        <v>17</v>
      </c>
      <c r="P25" s="300" t="s">
        <v>261</v>
      </c>
      <c r="Q25" s="257"/>
      <c r="R25" s="295" t="s">
        <v>891</v>
      </c>
      <c r="S25" s="256" t="s">
        <v>181</v>
      </c>
      <c r="T25" s="259" t="s">
        <v>141</v>
      </c>
      <c r="U25" s="255" t="s">
        <v>892</v>
      </c>
      <c r="V25" s="302"/>
      <c r="W25" s="302"/>
      <c r="X25" s="146"/>
      <c r="Y25" s="146"/>
      <c r="Z25" s="146"/>
      <c r="AA25" s="146"/>
    </row>
    <row r="26" spans="1:27" ht="24">
      <c r="A26" s="192" t="s">
        <v>60</v>
      </c>
      <c r="B26" s="47"/>
      <c r="C26" s="182" t="s">
        <v>725</v>
      </c>
      <c r="D26" s="38"/>
      <c r="E26" s="38"/>
      <c r="F26" s="38"/>
      <c r="G26" s="38"/>
      <c r="H26" s="38"/>
      <c r="I26" s="38"/>
      <c r="J26" s="38"/>
      <c r="K26" s="38"/>
      <c r="L26" s="38"/>
      <c r="M26" s="44"/>
      <c r="N26" s="255" t="s">
        <v>863</v>
      </c>
      <c r="O26" s="256" t="s">
        <v>17</v>
      </c>
      <c r="P26" s="300" t="s">
        <v>261</v>
      </c>
      <c r="Q26" s="257"/>
      <c r="R26" s="295" t="s">
        <v>891</v>
      </c>
      <c r="S26" s="256" t="s">
        <v>223</v>
      </c>
      <c r="T26" s="259" t="s">
        <v>141</v>
      </c>
      <c r="U26" s="302"/>
      <c r="V26" s="302"/>
      <c r="W26" s="302"/>
      <c r="X26" s="146"/>
      <c r="Y26" s="146"/>
      <c r="Z26" s="146"/>
      <c r="AA26" s="146"/>
    </row>
    <row r="27" spans="1:27" ht="24">
      <c r="A27" s="192" t="s">
        <v>62</v>
      </c>
      <c r="B27" s="47"/>
      <c r="C27" s="48" t="s">
        <v>722</v>
      </c>
      <c r="D27" s="38"/>
      <c r="E27" s="38"/>
      <c r="F27" s="38"/>
      <c r="G27" s="38"/>
      <c r="H27" s="38"/>
      <c r="I27" s="38"/>
      <c r="J27" s="38"/>
      <c r="K27" s="38"/>
      <c r="L27" s="38"/>
      <c r="M27" s="44"/>
      <c r="N27" s="255" t="s">
        <v>863</v>
      </c>
      <c r="O27" s="256" t="s">
        <v>17</v>
      </c>
      <c r="P27" s="300" t="s">
        <v>261</v>
      </c>
      <c r="Q27" s="257"/>
      <c r="R27" s="295" t="s">
        <v>891</v>
      </c>
      <c r="S27" s="256" t="s">
        <v>223</v>
      </c>
      <c r="T27" s="259" t="s">
        <v>141</v>
      </c>
      <c r="U27" s="255" t="s">
        <v>892</v>
      </c>
      <c r="V27" s="302"/>
      <c r="W27" s="302"/>
      <c r="X27" s="146"/>
      <c r="Y27" s="146"/>
      <c r="Z27" s="146"/>
      <c r="AA27" s="146"/>
    </row>
    <row r="28" spans="1:27" ht="24">
      <c r="A28" s="192" t="s">
        <v>65</v>
      </c>
      <c r="B28" s="47"/>
      <c r="C28" s="182" t="s">
        <v>726</v>
      </c>
      <c r="D28" s="38"/>
      <c r="E28" s="38"/>
      <c r="F28" s="38"/>
      <c r="G28" s="38"/>
      <c r="H28" s="38"/>
      <c r="I28" s="38"/>
      <c r="J28" s="38"/>
      <c r="K28" s="38"/>
      <c r="L28" s="38"/>
      <c r="M28" s="44"/>
      <c r="N28" s="255" t="s">
        <v>863</v>
      </c>
      <c r="O28" s="256" t="s">
        <v>17</v>
      </c>
      <c r="P28" s="300" t="s">
        <v>261</v>
      </c>
      <c r="Q28" s="257"/>
      <c r="R28" s="295" t="s">
        <v>988</v>
      </c>
      <c r="S28" s="256" t="s">
        <v>24</v>
      </c>
      <c r="T28" s="259" t="s">
        <v>141</v>
      </c>
      <c r="U28" s="255" t="s">
        <v>892</v>
      </c>
      <c r="V28" s="302"/>
      <c r="W28" s="302"/>
      <c r="X28" s="146"/>
      <c r="Y28" s="146"/>
      <c r="Z28" s="146"/>
      <c r="AA28" s="146"/>
    </row>
    <row r="29" spans="1:27" ht="24">
      <c r="A29" s="192" t="s">
        <v>67</v>
      </c>
      <c r="B29" s="47"/>
      <c r="C29" s="182" t="s">
        <v>727</v>
      </c>
      <c r="D29" s="38"/>
      <c r="E29" s="38"/>
      <c r="F29" s="38"/>
      <c r="G29" s="38"/>
      <c r="H29" s="38"/>
      <c r="I29" s="38"/>
      <c r="J29" s="38"/>
      <c r="K29" s="38"/>
      <c r="L29" s="38"/>
      <c r="M29" s="44"/>
      <c r="N29" s="255" t="s">
        <v>863</v>
      </c>
      <c r="O29" s="256" t="s">
        <v>17</v>
      </c>
      <c r="P29" s="300" t="s">
        <v>261</v>
      </c>
      <c r="Q29" s="257"/>
      <c r="R29" s="295" t="s">
        <v>988</v>
      </c>
      <c r="S29" s="256" t="s">
        <v>181</v>
      </c>
      <c r="T29" s="259" t="s">
        <v>141</v>
      </c>
      <c r="U29" s="255" t="s">
        <v>892</v>
      </c>
      <c r="V29" s="302"/>
      <c r="W29" s="302"/>
      <c r="X29" s="146"/>
      <c r="Y29" s="146"/>
      <c r="Z29" s="146"/>
      <c r="AA29" s="146"/>
    </row>
    <row r="30" spans="1:27" ht="24">
      <c r="A30" s="192" t="s">
        <v>70</v>
      </c>
      <c r="B30" s="47"/>
      <c r="C30" s="182" t="s">
        <v>728</v>
      </c>
      <c r="D30" s="38"/>
      <c r="E30" s="38"/>
      <c r="F30" s="38"/>
      <c r="G30" s="38"/>
      <c r="H30" s="38"/>
      <c r="I30" s="38"/>
      <c r="J30" s="38"/>
      <c r="K30" s="38"/>
      <c r="L30" s="38"/>
      <c r="M30" s="44"/>
      <c r="N30" s="255" t="s">
        <v>863</v>
      </c>
      <c r="O30" s="256" t="s">
        <v>17</v>
      </c>
      <c r="P30" s="300" t="s">
        <v>261</v>
      </c>
      <c r="Q30" s="257"/>
      <c r="R30" s="295" t="s">
        <v>988</v>
      </c>
      <c r="S30" s="256" t="s">
        <v>223</v>
      </c>
      <c r="T30" s="259" t="s">
        <v>141</v>
      </c>
      <c r="U30" s="255" t="s">
        <v>892</v>
      </c>
      <c r="V30" s="302"/>
      <c r="W30" s="302"/>
      <c r="X30" s="146"/>
      <c r="Y30" s="146"/>
      <c r="Z30" s="146"/>
      <c r="AA30" s="146"/>
    </row>
    <row r="31" spans="1:27" ht="48">
      <c r="A31" s="192" t="s">
        <v>421</v>
      </c>
      <c r="B31" s="47"/>
      <c r="C31" s="196" t="s">
        <v>729</v>
      </c>
      <c r="D31" s="38"/>
      <c r="E31" s="38"/>
      <c r="F31" s="38"/>
      <c r="G31" s="38"/>
      <c r="H31" s="38"/>
      <c r="I31" s="38"/>
      <c r="J31" s="38"/>
      <c r="K31" s="38"/>
      <c r="L31" s="38"/>
      <c r="M31" s="44"/>
      <c r="N31" s="255" t="s">
        <v>957</v>
      </c>
      <c r="O31" s="256" t="s">
        <v>17</v>
      </c>
      <c r="P31" s="300" t="s">
        <v>261</v>
      </c>
      <c r="Q31" s="302"/>
      <c r="R31" s="302"/>
      <c r="S31" s="256" t="s">
        <v>24</v>
      </c>
      <c r="T31" s="259" t="s">
        <v>141</v>
      </c>
      <c r="U31" s="255" t="s">
        <v>892</v>
      </c>
      <c r="V31" s="302"/>
      <c r="W31" s="302"/>
      <c r="X31" s="146"/>
      <c r="Y31" s="146"/>
      <c r="Z31" s="146"/>
      <c r="AA31" s="146"/>
    </row>
    <row r="32" spans="1:27" ht="48">
      <c r="A32" s="192" t="s">
        <v>73</v>
      </c>
      <c r="B32" s="47"/>
      <c r="C32" s="196" t="s">
        <v>730</v>
      </c>
      <c r="D32" s="38"/>
      <c r="E32" s="38"/>
      <c r="F32" s="38"/>
      <c r="G32" s="38"/>
      <c r="H32" s="38"/>
      <c r="I32" s="38"/>
      <c r="J32" s="38"/>
      <c r="K32" s="38"/>
      <c r="L32" s="38"/>
      <c r="M32" s="159"/>
      <c r="N32" s="255" t="s">
        <v>956</v>
      </c>
      <c r="O32" s="256" t="s">
        <v>751</v>
      </c>
      <c r="P32" s="257" t="s">
        <v>757</v>
      </c>
      <c r="Q32" s="302"/>
      <c r="R32" s="302"/>
      <c r="S32" s="302"/>
      <c r="T32" s="259" t="s">
        <v>141</v>
      </c>
      <c r="U32" s="255" t="s">
        <v>892</v>
      </c>
      <c r="V32" s="302"/>
      <c r="W32" s="302"/>
      <c r="X32" s="146"/>
      <c r="Y32" s="146"/>
      <c r="Z32" s="146"/>
      <c r="AA32" s="146"/>
    </row>
    <row r="33" spans="1:27">
      <c r="A33" s="188" t="s">
        <v>731</v>
      </c>
      <c r="B33" s="189"/>
      <c r="C33" s="190"/>
      <c r="D33" s="121"/>
      <c r="E33" s="101"/>
      <c r="F33" s="101"/>
      <c r="G33" s="101"/>
      <c r="H33" s="101"/>
      <c r="I33" s="101"/>
      <c r="J33" s="101"/>
      <c r="K33" s="101"/>
      <c r="L33" s="101"/>
      <c r="M33" s="102"/>
      <c r="N33" s="302"/>
      <c r="O33" s="302"/>
      <c r="P33" s="302"/>
      <c r="Q33" s="302"/>
      <c r="R33" s="302"/>
      <c r="S33" s="256"/>
      <c r="T33" s="302"/>
      <c r="U33" s="302"/>
      <c r="V33" s="302"/>
      <c r="W33" s="302"/>
      <c r="X33" s="146"/>
      <c r="Y33" s="146"/>
      <c r="Z33" s="146"/>
      <c r="AA33" s="146"/>
    </row>
    <row r="34" spans="1:27" ht="24">
      <c r="A34" s="192" t="s">
        <v>76</v>
      </c>
      <c r="B34" s="195"/>
      <c r="C34" s="181" t="s">
        <v>732</v>
      </c>
      <c r="D34" s="38"/>
      <c r="E34" s="38"/>
      <c r="F34" s="38"/>
      <c r="G34" s="38"/>
      <c r="H34" s="38"/>
      <c r="I34" s="38"/>
      <c r="J34" s="38"/>
      <c r="K34" s="38"/>
      <c r="L34" s="38"/>
      <c r="M34" s="39"/>
      <c r="N34" s="255" t="s">
        <v>27</v>
      </c>
      <c r="O34" s="256" t="s">
        <v>17</v>
      </c>
      <c r="P34" s="257" t="s">
        <v>954</v>
      </c>
      <c r="Q34" s="255"/>
      <c r="R34" s="302"/>
      <c r="S34" s="256" t="s">
        <v>24</v>
      </c>
      <c r="T34" s="308" t="s">
        <v>953</v>
      </c>
      <c r="U34" s="255" t="s">
        <v>892</v>
      </c>
      <c r="V34" s="255" t="s">
        <v>288</v>
      </c>
      <c r="W34" s="302"/>
      <c r="X34" s="255" t="s">
        <v>773</v>
      </c>
      <c r="Y34" s="146"/>
      <c r="Z34" s="146"/>
      <c r="AA34" s="146"/>
    </row>
    <row r="35" spans="1:27" ht="24">
      <c r="A35" s="192" t="s">
        <v>79</v>
      </c>
      <c r="B35" s="47"/>
      <c r="C35" s="182" t="s">
        <v>733</v>
      </c>
      <c r="D35" s="38"/>
      <c r="E35" s="38"/>
      <c r="F35" s="38"/>
      <c r="G35" s="38"/>
      <c r="H35" s="38"/>
      <c r="I35" s="38"/>
      <c r="J35" s="38"/>
      <c r="K35" s="38"/>
      <c r="L35" s="38"/>
      <c r="M35" s="44"/>
      <c r="N35" s="255" t="s">
        <v>27</v>
      </c>
      <c r="O35" s="256" t="s">
        <v>17</v>
      </c>
      <c r="P35" s="257" t="s">
        <v>954</v>
      </c>
      <c r="Q35" s="255"/>
      <c r="R35" s="302"/>
      <c r="S35" s="256" t="s">
        <v>21</v>
      </c>
      <c r="T35" s="308" t="s">
        <v>953</v>
      </c>
      <c r="U35" s="255" t="s">
        <v>892</v>
      </c>
      <c r="V35" s="302"/>
      <c r="W35" s="302"/>
      <c r="X35" s="255" t="s">
        <v>773</v>
      </c>
      <c r="Y35" s="146"/>
      <c r="Z35" s="146"/>
      <c r="AA35" s="146"/>
    </row>
    <row r="36" spans="1:27" ht="24">
      <c r="A36" s="192" t="s">
        <v>83</v>
      </c>
      <c r="B36" s="47"/>
      <c r="C36" s="182" t="s">
        <v>734</v>
      </c>
      <c r="D36" s="38"/>
      <c r="E36" s="38"/>
      <c r="F36" s="38"/>
      <c r="G36" s="38"/>
      <c r="H36" s="38"/>
      <c r="I36" s="38"/>
      <c r="J36" s="38"/>
      <c r="K36" s="38"/>
      <c r="L36" s="38"/>
      <c r="M36" s="159"/>
      <c r="N36" s="255" t="s">
        <v>27</v>
      </c>
      <c r="O36" s="256" t="s">
        <v>17</v>
      </c>
      <c r="P36" s="257" t="s">
        <v>954</v>
      </c>
      <c r="Q36" s="255"/>
      <c r="R36" s="302"/>
      <c r="S36" s="256" t="s">
        <v>894</v>
      </c>
      <c r="T36" s="308" t="s">
        <v>953</v>
      </c>
      <c r="U36" s="255" t="s">
        <v>892</v>
      </c>
      <c r="V36" s="302"/>
      <c r="W36" s="302"/>
      <c r="X36" s="255" t="s">
        <v>773</v>
      </c>
      <c r="Y36" s="146"/>
      <c r="Z36" s="146"/>
      <c r="AA36" s="146"/>
    </row>
    <row r="37" spans="1:27">
      <c r="A37" s="188" t="s">
        <v>735</v>
      </c>
      <c r="B37" s="189"/>
      <c r="C37" s="190"/>
      <c r="D37" s="121"/>
      <c r="E37" s="101"/>
      <c r="F37" s="101"/>
      <c r="G37" s="101"/>
      <c r="H37" s="101"/>
      <c r="I37" s="101"/>
      <c r="J37" s="101"/>
      <c r="K37" s="101"/>
      <c r="L37" s="101"/>
      <c r="M37" s="1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146"/>
      <c r="Y37" s="146"/>
      <c r="Z37" s="146"/>
      <c r="AA37" s="146"/>
    </row>
    <row r="38" spans="1:27" ht="27.6">
      <c r="A38" s="192" t="s">
        <v>87</v>
      </c>
      <c r="B38" s="47"/>
      <c r="C38" s="357" t="s">
        <v>736</v>
      </c>
      <c r="D38" s="38"/>
      <c r="E38" s="38"/>
      <c r="F38" s="38"/>
      <c r="G38" s="38"/>
      <c r="H38" s="38"/>
      <c r="I38" s="38"/>
      <c r="J38" s="38"/>
      <c r="K38" s="38"/>
      <c r="L38" s="38"/>
      <c r="M38" s="39"/>
      <c r="N38" s="255" t="s">
        <v>806</v>
      </c>
      <c r="O38" s="256" t="s">
        <v>751</v>
      </c>
      <c r="P38" s="257" t="s">
        <v>982</v>
      </c>
      <c r="Q38" s="302"/>
      <c r="R38" s="302"/>
      <c r="S38" s="302"/>
      <c r="T38" s="302"/>
      <c r="U38" s="302"/>
      <c r="V38" s="302"/>
      <c r="W38" s="302"/>
      <c r="X38" s="146"/>
      <c r="Y38" s="376" t="s">
        <v>983</v>
      </c>
      <c r="Z38" s="146"/>
      <c r="AA38" s="146"/>
    </row>
    <row r="39" spans="1:27" ht="24">
      <c r="A39" s="192" t="s">
        <v>90</v>
      </c>
      <c r="B39" s="47"/>
      <c r="C39" s="182" t="s">
        <v>737</v>
      </c>
      <c r="D39" s="38"/>
      <c r="E39" s="38"/>
      <c r="F39" s="38"/>
      <c r="G39" s="38"/>
      <c r="H39" s="38"/>
      <c r="I39" s="38"/>
      <c r="J39" s="38"/>
      <c r="K39" s="38"/>
      <c r="L39" s="38"/>
      <c r="M39" s="159"/>
      <c r="N39" s="255" t="s">
        <v>806</v>
      </c>
      <c r="O39" s="256" t="s">
        <v>751</v>
      </c>
      <c r="P39" s="257" t="s">
        <v>896</v>
      </c>
      <c r="Q39" s="302"/>
      <c r="R39" s="302"/>
      <c r="S39" s="302"/>
      <c r="T39" s="302"/>
      <c r="U39" s="302"/>
      <c r="V39" s="302"/>
      <c r="W39" s="302"/>
      <c r="X39" s="146"/>
      <c r="Y39" s="376" t="s">
        <v>983</v>
      </c>
      <c r="Z39" s="146"/>
      <c r="AA39" s="146"/>
    </row>
    <row r="40" spans="1:27">
      <c r="A40" s="188" t="s">
        <v>738</v>
      </c>
      <c r="B40" s="189"/>
      <c r="C40" s="190"/>
      <c r="D40" s="121"/>
      <c r="E40" s="101"/>
      <c r="F40" s="101"/>
      <c r="G40" s="101"/>
      <c r="H40" s="101"/>
      <c r="I40" s="101"/>
      <c r="J40" s="101"/>
      <c r="K40" s="101"/>
      <c r="L40" s="101"/>
      <c r="M40" s="1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146"/>
      <c r="Y40" s="146"/>
      <c r="Z40" s="146"/>
      <c r="AA40" s="146"/>
    </row>
    <row r="41" spans="1:27">
      <c r="A41" s="192" t="s">
        <v>93</v>
      </c>
      <c r="B41" s="197"/>
      <c r="C41" s="198" t="s">
        <v>739</v>
      </c>
      <c r="D41" s="38"/>
      <c r="E41" s="38"/>
      <c r="F41" s="38"/>
      <c r="G41" s="38"/>
      <c r="H41" s="38"/>
      <c r="I41" s="38"/>
      <c r="J41" s="38"/>
      <c r="K41" s="38"/>
      <c r="L41" s="38"/>
      <c r="M41" s="39"/>
      <c r="N41" s="255" t="s">
        <v>897</v>
      </c>
      <c r="O41" s="256" t="s">
        <v>898</v>
      </c>
      <c r="P41" s="257" t="s">
        <v>63</v>
      </c>
      <c r="Q41" s="302"/>
      <c r="R41" s="302"/>
      <c r="S41" s="302"/>
      <c r="T41" s="302"/>
      <c r="U41" s="302"/>
      <c r="V41" s="302"/>
      <c r="W41" s="302"/>
      <c r="X41" s="146"/>
      <c r="Y41" s="146"/>
      <c r="Z41" s="146"/>
      <c r="AA41" s="146"/>
    </row>
    <row r="42" spans="1:27">
      <c r="A42" s="192" t="s">
        <v>96</v>
      </c>
      <c r="B42" s="180"/>
      <c r="C42" s="182" t="s">
        <v>740</v>
      </c>
      <c r="D42" s="38"/>
      <c r="E42" s="38"/>
      <c r="F42" s="38"/>
      <c r="G42" s="38"/>
      <c r="H42" s="38"/>
      <c r="I42" s="38"/>
      <c r="J42" s="38"/>
      <c r="K42" s="38"/>
      <c r="L42" s="38"/>
      <c r="M42" s="44"/>
      <c r="N42" s="255" t="s">
        <v>32</v>
      </c>
      <c r="O42" s="256" t="s">
        <v>841</v>
      </c>
      <c r="P42" s="257" t="s">
        <v>899</v>
      </c>
      <c r="Q42" s="302"/>
      <c r="R42" s="302"/>
      <c r="S42" s="302"/>
      <c r="T42" s="302"/>
      <c r="U42" s="302"/>
      <c r="V42" s="302"/>
      <c r="W42" s="302"/>
      <c r="X42" s="146"/>
      <c r="Y42" s="146"/>
      <c r="Z42" s="146"/>
      <c r="AA42" s="146"/>
    </row>
    <row r="43" spans="1:27" ht="24.6" thickBot="1">
      <c r="A43" s="337" t="s">
        <v>741</v>
      </c>
      <c r="B43" s="322"/>
      <c r="C43" s="323" t="s">
        <v>742</v>
      </c>
      <c r="D43" s="318"/>
      <c r="E43" s="318"/>
      <c r="F43" s="318"/>
      <c r="G43" s="318"/>
      <c r="H43" s="318"/>
      <c r="I43" s="318"/>
      <c r="J43" s="318"/>
      <c r="K43" s="318"/>
      <c r="L43" s="318"/>
      <c r="M43" s="319"/>
      <c r="N43" s="255" t="s">
        <v>27</v>
      </c>
      <c r="O43" s="256" t="s">
        <v>751</v>
      </c>
      <c r="P43" s="257" t="s">
        <v>900</v>
      </c>
      <c r="Q43" s="302"/>
      <c r="R43" s="302"/>
      <c r="S43" s="302"/>
      <c r="T43" s="302"/>
      <c r="U43" s="302"/>
      <c r="V43" s="302"/>
      <c r="W43" s="302"/>
      <c r="X43" s="146"/>
      <c r="Y43" s="146"/>
      <c r="Z43" s="146"/>
      <c r="AA43" s="146"/>
    </row>
    <row r="44" spans="1:27" ht="36.6" thickTop="1">
      <c r="C44" s="382" t="s">
        <v>994</v>
      </c>
      <c r="D44" s="346"/>
      <c r="E44" s="389" t="s">
        <v>1029</v>
      </c>
      <c r="F44" s="389" t="s">
        <v>1030</v>
      </c>
      <c r="G44" s="389" t="s">
        <v>1031</v>
      </c>
      <c r="H44" s="389" t="s">
        <v>1032</v>
      </c>
      <c r="I44" s="389" t="s">
        <v>1033</v>
      </c>
      <c r="J44" s="389" t="s">
        <v>1034</v>
      </c>
      <c r="K44" s="389" t="s">
        <v>1035</v>
      </c>
      <c r="L44" s="389" t="s">
        <v>1036</v>
      </c>
      <c r="M44" s="383" t="s">
        <v>995</v>
      </c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46"/>
      <c r="Y44" s="146"/>
      <c r="Z44" s="146"/>
      <c r="AA44" s="146"/>
    </row>
    <row r="45" spans="1:27">
      <c r="N45" s="255"/>
      <c r="O45" s="256"/>
      <c r="P45" s="257"/>
      <c r="Q45" s="377"/>
      <c r="R45" s="377"/>
      <c r="S45" s="377"/>
      <c r="T45" s="302"/>
      <c r="U45" s="302"/>
      <c r="V45" s="302"/>
      <c r="W45" s="302"/>
      <c r="X45" s="346"/>
      <c r="Y45" s="146"/>
      <c r="Z45" s="146"/>
      <c r="AA45" s="146"/>
    </row>
    <row r="46" spans="1:27"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46"/>
      <c r="Y46" s="146"/>
      <c r="Z46" s="146"/>
      <c r="AA46" s="146"/>
    </row>
  </sheetData>
  <autoFilter ref="N2:W44"/>
  <conditionalFormatting sqref="D12">
    <cfRule type="expression" dxfId="7476" priority="691">
      <formula>D12&lt;0</formula>
    </cfRule>
    <cfRule type="expression" dxfId="7475" priority="692">
      <formula>OR(AND(NOT(ISNUMBER(D12)),NOT(ISBLANK(D12))), D12&lt;-9999999999.99, D12&gt;9999999999.99)</formula>
    </cfRule>
  </conditionalFormatting>
  <conditionalFormatting sqref="D13">
    <cfRule type="expression" dxfId="7474" priority="689">
      <formula>D13&lt;0</formula>
    </cfRule>
    <cfRule type="expression" dxfId="7473" priority="690">
      <formula>OR(AND(NOT(ISNUMBER(D13)),NOT(ISBLANK(D13))), D13&lt;-9999999999.99, D13&gt;9999999999.99)</formula>
    </cfRule>
  </conditionalFormatting>
  <conditionalFormatting sqref="D14">
    <cfRule type="expression" dxfId="7472" priority="687">
      <formula>D14&lt;0</formula>
    </cfRule>
    <cfRule type="expression" dxfId="7471" priority="688">
      <formula>OR(AND(NOT(ISNUMBER(D14)),NOT(ISBLANK(D14))), D14&lt;-9999999999.99, D14&gt;9999999999.99)</formula>
    </cfRule>
  </conditionalFormatting>
  <conditionalFormatting sqref="D15">
    <cfRule type="expression" dxfId="7470" priority="685">
      <formula>D15&lt;0</formula>
    </cfRule>
    <cfRule type="expression" dxfId="7469" priority="686">
      <formula>OR(AND(NOT(ISNUMBER(D15)),NOT(ISBLANK(D15))), D15&lt;-9999999999.99, D15&gt;9999999999.99)</formula>
    </cfRule>
  </conditionalFormatting>
  <conditionalFormatting sqref="D16">
    <cfRule type="expression" dxfId="7468" priority="683">
      <formula>D16&lt;0</formula>
    </cfRule>
    <cfRule type="expression" dxfId="7467" priority="684">
      <formula>OR(AND(NOT(ISNUMBER(D16)),NOT(ISBLANK(D16))), D16&lt;-9999999999.99, D16&gt;9999999999.99)</formula>
    </cfRule>
  </conditionalFormatting>
  <conditionalFormatting sqref="D17">
    <cfRule type="expression" dxfId="7466" priority="681">
      <formula>D17&lt;0</formula>
    </cfRule>
    <cfRule type="expression" dxfId="7465" priority="682">
      <formula>OR(AND(NOT(ISNUMBER(D17)),NOT(ISBLANK(D17))), D17&lt;-9999999999.99, D17&gt;9999999999.99)</formula>
    </cfRule>
  </conditionalFormatting>
  <conditionalFormatting sqref="D18">
    <cfRule type="expression" dxfId="7464" priority="679">
      <formula>D18&lt;0</formula>
    </cfRule>
    <cfRule type="expression" dxfId="7463" priority="680">
      <formula>OR(AND(NOT(ISNUMBER(D18)),NOT(ISBLANK(D18))), D18&lt;-9999999999.99, D18&gt;9999999999.99)</formula>
    </cfRule>
  </conditionalFormatting>
  <conditionalFormatting sqref="E12">
    <cfRule type="expression" dxfId="7462" priority="677">
      <formula>E12&lt;0</formula>
    </cfRule>
    <cfRule type="expression" dxfId="7461" priority="678">
      <formula>OR(AND(NOT(ISNUMBER(E12)),NOT(ISBLANK(E12))), E12&lt;-9999999999.99, E12&gt;9999999999.99)</formula>
    </cfRule>
  </conditionalFormatting>
  <conditionalFormatting sqref="E13">
    <cfRule type="expression" dxfId="7460" priority="675">
      <formula>E13&lt;0</formula>
    </cfRule>
    <cfRule type="expression" dxfId="7459" priority="676">
      <formula>OR(AND(NOT(ISNUMBER(E13)),NOT(ISBLANK(E13))), E13&lt;-9999999999.99, E13&gt;9999999999.99)</formula>
    </cfRule>
  </conditionalFormatting>
  <conditionalFormatting sqref="F12">
    <cfRule type="expression" dxfId="7458" priority="673">
      <formula>F12&lt;0</formula>
    </cfRule>
    <cfRule type="expression" dxfId="7457" priority="674">
      <formula>OR(AND(NOT(ISNUMBER(F12)),NOT(ISBLANK(F12))), F12&lt;-9999999999.99, F12&gt;9999999999.99)</formula>
    </cfRule>
  </conditionalFormatting>
  <conditionalFormatting sqref="F13">
    <cfRule type="expression" dxfId="7456" priority="671">
      <formula>F13&lt;0</formula>
    </cfRule>
    <cfRule type="expression" dxfId="7455" priority="672">
      <formula>OR(AND(NOT(ISNUMBER(F13)),NOT(ISBLANK(F13))), F13&lt;-9999999999.99, F13&gt;9999999999.99)</formula>
    </cfRule>
  </conditionalFormatting>
  <conditionalFormatting sqref="G12">
    <cfRule type="expression" dxfId="7454" priority="669">
      <formula>G12&lt;0</formula>
    </cfRule>
    <cfRule type="expression" dxfId="7453" priority="670">
      <formula>OR(AND(NOT(ISNUMBER(G12)),NOT(ISBLANK(G12))), G12&lt;-9999999999.99, G12&gt;9999999999.99)</formula>
    </cfRule>
  </conditionalFormatting>
  <conditionalFormatting sqref="G13">
    <cfRule type="expression" dxfId="7452" priority="667">
      <formula>G13&lt;0</formula>
    </cfRule>
    <cfRule type="expression" dxfId="7451" priority="668">
      <formula>OR(AND(NOT(ISNUMBER(G13)),NOT(ISBLANK(G13))), G13&lt;-9999999999.99, G13&gt;9999999999.99)</formula>
    </cfRule>
  </conditionalFormatting>
  <conditionalFormatting sqref="H12">
    <cfRule type="expression" dxfId="7450" priority="665">
      <formula>H12&lt;0</formula>
    </cfRule>
    <cfRule type="expression" dxfId="7449" priority="666">
      <formula>OR(AND(NOT(ISNUMBER(H12)),NOT(ISBLANK(H12))), H12&lt;-9999999999.99, H12&gt;9999999999.99)</formula>
    </cfRule>
  </conditionalFormatting>
  <conditionalFormatting sqref="H13">
    <cfRule type="expression" dxfId="7448" priority="663">
      <formula>H13&lt;0</formula>
    </cfRule>
    <cfRule type="expression" dxfId="7447" priority="664">
      <formula>OR(AND(NOT(ISNUMBER(H13)),NOT(ISBLANK(H13))), H13&lt;-9999999999.99, H13&gt;9999999999.99)</formula>
    </cfRule>
  </conditionalFormatting>
  <conditionalFormatting sqref="I12">
    <cfRule type="expression" dxfId="7446" priority="661">
      <formula>I12&lt;0</formula>
    </cfRule>
    <cfRule type="expression" dxfId="7445" priority="662">
      <formula>OR(AND(NOT(ISNUMBER(I12)),NOT(ISBLANK(I12))), I12&lt;-9999999999.99, I12&gt;9999999999.99)</formula>
    </cfRule>
  </conditionalFormatting>
  <conditionalFormatting sqref="I13">
    <cfRule type="expression" dxfId="7444" priority="659">
      <formula>I13&lt;0</formula>
    </cfRule>
    <cfRule type="expression" dxfId="7443" priority="660">
      <formula>OR(AND(NOT(ISNUMBER(I13)),NOT(ISBLANK(I13))), I13&lt;-9999999999.99, I13&gt;9999999999.99)</formula>
    </cfRule>
  </conditionalFormatting>
  <conditionalFormatting sqref="J12">
    <cfRule type="expression" dxfId="7442" priority="657">
      <formula>J12&lt;0</formula>
    </cfRule>
    <cfRule type="expression" dxfId="7441" priority="658">
      <formula>OR(AND(NOT(ISNUMBER(J12)),NOT(ISBLANK(J12))), J12&lt;-9999999999.99, J12&gt;9999999999.99)</formula>
    </cfRule>
  </conditionalFormatting>
  <conditionalFormatting sqref="J13">
    <cfRule type="expression" dxfId="7440" priority="655">
      <formula>J13&lt;0</formula>
    </cfRule>
    <cfRule type="expression" dxfId="7439" priority="656">
      <formula>OR(AND(NOT(ISNUMBER(J13)),NOT(ISBLANK(J13))), J13&lt;-9999999999.99, J13&gt;9999999999.99)</formula>
    </cfRule>
  </conditionalFormatting>
  <conditionalFormatting sqref="K12">
    <cfRule type="expression" dxfId="7438" priority="653">
      <formula>K12&lt;0</formula>
    </cfRule>
    <cfRule type="expression" dxfId="7437" priority="654">
      <formula>OR(AND(NOT(ISNUMBER(K12)),NOT(ISBLANK(K12))), K12&lt;-9999999999.99, K12&gt;9999999999.99)</formula>
    </cfRule>
  </conditionalFormatting>
  <conditionalFormatting sqref="K13">
    <cfRule type="expression" dxfId="7436" priority="651">
      <formula>K13&lt;0</formula>
    </cfRule>
    <cfRule type="expression" dxfId="7435" priority="652">
      <formula>OR(AND(NOT(ISNUMBER(K13)),NOT(ISBLANK(K13))), K13&lt;-9999999999.99, K13&gt;9999999999.99)</formula>
    </cfRule>
  </conditionalFormatting>
  <conditionalFormatting sqref="L12">
    <cfRule type="expression" dxfId="7434" priority="649">
      <formula>L12&lt;0</formula>
    </cfRule>
    <cfRule type="expression" dxfId="7433" priority="650">
      <formula>OR(AND(NOT(ISNUMBER(L12)),NOT(ISBLANK(L12))), L12&lt;-9999999999.99, L12&gt;9999999999.99)</formula>
    </cfRule>
  </conditionalFormatting>
  <conditionalFormatting sqref="L13">
    <cfRule type="expression" dxfId="7432" priority="647">
      <formula>L13&lt;0</formula>
    </cfRule>
    <cfRule type="expression" dxfId="7431" priority="648">
      <formula>OR(AND(NOT(ISNUMBER(L13)),NOT(ISBLANK(L13))), L13&lt;-9999999999.99, L13&gt;9999999999.99)</formula>
    </cfRule>
  </conditionalFormatting>
  <conditionalFormatting sqref="M12">
    <cfRule type="expression" dxfId="7430" priority="645">
      <formula>M12&lt;0</formula>
    </cfRule>
    <cfRule type="expression" dxfId="7429" priority="646">
      <formula>OR(AND(NOT(ISNUMBER(M12)),NOT(ISBLANK(M12))), M12&lt;-9999999999.99, M12&gt;9999999999.99)</formula>
    </cfRule>
  </conditionalFormatting>
  <conditionalFormatting sqref="M13">
    <cfRule type="expression" dxfId="7428" priority="643">
      <formula>M13&lt;0</formula>
    </cfRule>
    <cfRule type="expression" dxfId="7427" priority="644">
      <formula>OR(AND(NOT(ISNUMBER(M13)),NOT(ISBLANK(M13))), M13&lt;-9999999999.99, M13&gt;9999999999.99)</formula>
    </cfRule>
  </conditionalFormatting>
  <conditionalFormatting sqref="E17">
    <cfRule type="expression" dxfId="7426" priority="641">
      <formula>E17&lt;0</formula>
    </cfRule>
    <cfRule type="expression" dxfId="7425" priority="642">
      <formula>OR(AND(NOT(ISNUMBER(E17)),NOT(ISBLANK(E17))), E17&lt;-9999999999.99, E17&gt;9999999999.99)</formula>
    </cfRule>
  </conditionalFormatting>
  <conditionalFormatting sqref="F17">
    <cfRule type="expression" dxfId="7424" priority="639">
      <formula>F17&lt;0</formula>
    </cfRule>
    <cfRule type="expression" dxfId="7423" priority="640">
      <formula>OR(AND(NOT(ISNUMBER(F17)),NOT(ISBLANK(F17))), F17&lt;-9999999999.99, F17&gt;9999999999.99)</formula>
    </cfRule>
  </conditionalFormatting>
  <conditionalFormatting sqref="G17">
    <cfRule type="expression" dxfId="7422" priority="637">
      <formula>G17&lt;0</formula>
    </cfRule>
    <cfRule type="expression" dxfId="7421" priority="638">
      <formula>OR(AND(NOT(ISNUMBER(G17)),NOT(ISBLANK(G17))), G17&lt;-9999999999.99, G17&gt;9999999999.99)</formula>
    </cfRule>
  </conditionalFormatting>
  <conditionalFormatting sqref="H17">
    <cfRule type="expression" dxfId="7420" priority="635">
      <formula>H17&lt;0</formula>
    </cfRule>
    <cfRule type="expression" dxfId="7419" priority="636">
      <formula>OR(AND(NOT(ISNUMBER(H17)),NOT(ISBLANK(H17))), H17&lt;-9999999999.99, H17&gt;9999999999.99)</formula>
    </cfRule>
  </conditionalFormatting>
  <conditionalFormatting sqref="I17">
    <cfRule type="expression" dxfId="7418" priority="633">
      <formula>I17&lt;0</formula>
    </cfRule>
    <cfRule type="expression" dxfId="7417" priority="634">
      <formula>OR(AND(NOT(ISNUMBER(I17)),NOT(ISBLANK(I17))), I17&lt;-9999999999.99, I17&gt;9999999999.99)</formula>
    </cfRule>
  </conditionalFormatting>
  <conditionalFormatting sqref="J17">
    <cfRule type="expression" dxfId="7416" priority="631">
      <formula>J17&lt;0</formula>
    </cfRule>
    <cfRule type="expression" dxfId="7415" priority="632">
      <formula>OR(AND(NOT(ISNUMBER(J17)),NOT(ISBLANK(J17))), J17&lt;-9999999999.99, J17&gt;9999999999.99)</formula>
    </cfRule>
  </conditionalFormatting>
  <conditionalFormatting sqref="K17">
    <cfRule type="expression" dxfId="7414" priority="629">
      <formula>K17&lt;0</formula>
    </cfRule>
    <cfRule type="expression" dxfId="7413" priority="630">
      <formula>OR(AND(NOT(ISNUMBER(K17)),NOT(ISBLANK(K17))), K17&lt;-9999999999.99, K17&gt;9999999999.99)</formula>
    </cfRule>
  </conditionalFormatting>
  <conditionalFormatting sqref="L17">
    <cfRule type="expression" dxfId="7412" priority="627">
      <formula>L17&lt;0</formula>
    </cfRule>
    <cfRule type="expression" dxfId="7411" priority="628">
      <formula>OR(AND(NOT(ISNUMBER(L17)),NOT(ISBLANK(L17))), L17&lt;-9999999999.99, L17&gt;9999999999.99)</formula>
    </cfRule>
  </conditionalFormatting>
  <conditionalFormatting sqref="M17">
    <cfRule type="expression" dxfId="7410" priority="625">
      <formula>M17&lt;0</formula>
    </cfRule>
    <cfRule type="expression" dxfId="7409" priority="626">
      <formula>OR(AND(NOT(ISNUMBER(M17)),NOT(ISBLANK(M17))), M17&lt;-9999999999.99, M17&gt;9999999999.99)</formula>
    </cfRule>
  </conditionalFormatting>
  <conditionalFormatting sqref="D11">
    <cfRule type="expression" dxfId="7408" priority="623">
      <formula>D11&lt;0</formula>
    </cfRule>
    <cfRule type="expression" dxfId="7407" priority="624">
      <formula>OR(AND(NOT(ISNUMBER(D11)),NOT(ISBLANK(D11))), D11&lt;-9999999999.99, D11&gt;9999999999.99)</formula>
    </cfRule>
  </conditionalFormatting>
  <conditionalFormatting sqref="E11">
    <cfRule type="expression" dxfId="7406" priority="621">
      <formula>E11&lt;0</formula>
    </cfRule>
    <cfRule type="expression" dxfId="7405" priority="622">
      <formula>OR(AND(NOT(ISNUMBER(E11)),NOT(ISBLANK(E11))), E11&lt;-9999999999.99, E11&gt;9999999999.99)</formula>
    </cfRule>
  </conditionalFormatting>
  <conditionalFormatting sqref="F11">
    <cfRule type="expression" dxfId="7404" priority="619">
      <formula>F11&lt;0</formula>
    </cfRule>
    <cfRule type="expression" dxfId="7403" priority="620">
      <formula>OR(AND(NOT(ISNUMBER(F11)),NOT(ISBLANK(F11))), F11&lt;-9999999999.99, F11&gt;9999999999.99)</formula>
    </cfRule>
  </conditionalFormatting>
  <conditionalFormatting sqref="G11">
    <cfRule type="expression" dxfId="7402" priority="617">
      <formula>G11&lt;0</formula>
    </cfRule>
    <cfRule type="expression" dxfId="7401" priority="618">
      <formula>OR(AND(NOT(ISNUMBER(G11)),NOT(ISBLANK(G11))), G11&lt;-9999999999.99, G11&gt;9999999999.99)</formula>
    </cfRule>
  </conditionalFormatting>
  <conditionalFormatting sqref="H11">
    <cfRule type="expression" dxfId="7400" priority="615">
      <formula>H11&lt;0</formula>
    </cfRule>
    <cfRule type="expression" dxfId="7399" priority="616">
      <formula>OR(AND(NOT(ISNUMBER(H11)),NOT(ISBLANK(H11))), H11&lt;-9999999999.99, H11&gt;9999999999.99)</formula>
    </cfRule>
  </conditionalFormatting>
  <conditionalFormatting sqref="I11">
    <cfRule type="expression" dxfId="7398" priority="613">
      <formula>I11&lt;0</formula>
    </cfRule>
    <cfRule type="expression" dxfId="7397" priority="614">
      <formula>OR(AND(NOT(ISNUMBER(I11)),NOT(ISBLANK(I11))), I11&lt;-9999999999.99, I11&gt;9999999999.99)</formula>
    </cfRule>
  </conditionalFormatting>
  <conditionalFormatting sqref="J11">
    <cfRule type="expression" dxfId="7396" priority="611">
      <formula>J11&lt;0</formula>
    </cfRule>
    <cfRule type="expression" dxfId="7395" priority="612">
      <formula>OR(AND(NOT(ISNUMBER(J11)),NOT(ISBLANK(J11))), J11&lt;-9999999999.99, J11&gt;9999999999.99)</formula>
    </cfRule>
  </conditionalFormatting>
  <conditionalFormatting sqref="K11">
    <cfRule type="expression" dxfId="7394" priority="609">
      <formula>K11&lt;0</formula>
    </cfRule>
    <cfRule type="expression" dxfId="7393" priority="610">
      <formula>OR(AND(NOT(ISNUMBER(K11)),NOT(ISBLANK(K11))), K11&lt;-9999999999.99, K11&gt;9999999999.99)</formula>
    </cfRule>
  </conditionalFormatting>
  <conditionalFormatting sqref="L11">
    <cfRule type="expression" dxfId="7392" priority="607">
      <formula>L11&lt;0</formula>
    </cfRule>
    <cfRule type="expression" dxfId="7391" priority="608">
      <formula>OR(AND(NOT(ISNUMBER(L11)),NOT(ISBLANK(L11))), L11&lt;-9999999999.99, L11&gt;9999999999.99)</formula>
    </cfRule>
  </conditionalFormatting>
  <conditionalFormatting sqref="M11">
    <cfRule type="expression" dxfId="7390" priority="605">
      <formula>M11&lt;0</formula>
    </cfRule>
    <cfRule type="expression" dxfId="7389" priority="606">
      <formula>OR(AND(NOT(ISNUMBER(M11)),NOT(ISBLANK(M11))), M11&lt;-9999999999.99, M11&gt;9999999999.99)</formula>
    </cfRule>
  </conditionalFormatting>
  <conditionalFormatting sqref="E14">
    <cfRule type="expression" dxfId="7388" priority="603">
      <formula>E14&lt;0</formula>
    </cfRule>
    <cfRule type="expression" dxfId="7387" priority="604">
      <formula>OR(AND(NOT(ISNUMBER(E14)),NOT(ISBLANK(E14))), E14&lt;-9999999999.99, E14&gt;9999999999.99)</formula>
    </cfRule>
  </conditionalFormatting>
  <conditionalFormatting sqref="E15">
    <cfRule type="expression" dxfId="7386" priority="601">
      <formula>E15&lt;0</formula>
    </cfRule>
    <cfRule type="expression" dxfId="7385" priority="602">
      <formula>OR(AND(NOT(ISNUMBER(E15)),NOT(ISBLANK(E15))), E15&lt;-9999999999.99, E15&gt;9999999999.99)</formula>
    </cfRule>
  </conditionalFormatting>
  <conditionalFormatting sqref="E16">
    <cfRule type="expression" dxfId="7384" priority="599">
      <formula>E16&lt;0</formula>
    </cfRule>
    <cfRule type="expression" dxfId="7383" priority="600">
      <formula>OR(AND(NOT(ISNUMBER(E16)),NOT(ISBLANK(E16))), E16&lt;-9999999999.99, E16&gt;9999999999.99)</formula>
    </cfRule>
  </conditionalFormatting>
  <conditionalFormatting sqref="F16">
    <cfRule type="expression" dxfId="7382" priority="597">
      <formula>F16&lt;0</formula>
    </cfRule>
    <cfRule type="expression" dxfId="7381" priority="598">
      <formula>OR(AND(NOT(ISNUMBER(F16)),NOT(ISBLANK(F16))), F16&lt;-9999999999.99, F16&gt;9999999999.99)</formula>
    </cfRule>
  </conditionalFormatting>
  <conditionalFormatting sqref="F15">
    <cfRule type="expression" dxfId="7380" priority="595">
      <formula>F15&lt;0</formula>
    </cfRule>
    <cfRule type="expression" dxfId="7379" priority="596">
      <formula>OR(AND(NOT(ISNUMBER(F15)),NOT(ISBLANK(F15))), F15&lt;-9999999999.99, F15&gt;9999999999.99)</formula>
    </cfRule>
  </conditionalFormatting>
  <conditionalFormatting sqref="F14">
    <cfRule type="expression" dxfId="7378" priority="593">
      <formula>F14&lt;0</formula>
    </cfRule>
    <cfRule type="expression" dxfId="7377" priority="594">
      <formula>OR(AND(NOT(ISNUMBER(F14)),NOT(ISBLANK(F14))), F14&lt;-9999999999.99, F14&gt;9999999999.99)</formula>
    </cfRule>
  </conditionalFormatting>
  <conditionalFormatting sqref="G14">
    <cfRule type="expression" dxfId="7376" priority="591">
      <formula>G14&lt;0</formula>
    </cfRule>
    <cfRule type="expression" dxfId="7375" priority="592">
      <formula>OR(AND(NOT(ISNUMBER(G14)),NOT(ISBLANK(G14))), G14&lt;-9999999999.99, G14&gt;9999999999.99)</formula>
    </cfRule>
  </conditionalFormatting>
  <conditionalFormatting sqref="G15">
    <cfRule type="expression" dxfId="7374" priority="589">
      <formula>G15&lt;0</formula>
    </cfRule>
    <cfRule type="expression" dxfId="7373" priority="590">
      <formula>OR(AND(NOT(ISNUMBER(G15)),NOT(ISBLANK(G15))), G15&lt;-9999999999.99, G15&gt;9999999999.99)</formula>
    </cfRule>
  </conditionalFormatting>
  <conditionalFormatting sqref="G16">
    <cfRule type="expression" dxfId="7372" priority="587">
      <formula>G16&lt;0</formula>
    </cfRule>
    <cfRule type="expression" dxfId="7371" priority="588">
      <formula>OR(AND(NOT(ISNUMBER(G16)),NOT(ISBLANK(G16))), G16&lt;-9999999999.99, G16&gt;9999999999.99)</formula>
    </cfRule>
  </conditionalFormatting>
  <conditionalFormatting sqref="H16">
    <cfRule type="expression" dxfId="7370" priority="585">
      <formula>H16&lt;0</formula>
    </cfRule>
    <cfRule type="expression" dxfId="7369" priority="586">
      <formula>OR(AND(NOT(ISNUMBER(H16)),NOT(ISBLANK(H16))), H16&lt;-9999999999.99, H16&gt;9999999999.99)</formula>
    </cfRule>
  </conditionalFormatting>
  <conditionalFormatting sqref="H15">
    <cfRule type="expression" dxfId="7368" priority="583">
      <formula>H15&lt;0</formula>
    </cfRule>
    <cfRule type="expression" dxfId="7367" priority="584">
      <formula>OR(AND(NOT(ISNUMBER(H15)),NOT(ISBLANK(H15))), H15&lt;-9999999999.99, H15&gt;9999999999.99)</formula>
    </cfRule>
  </conditionalFormatting>
  <conditionalFormatting sqref="H14">
    <cfRule type="expression" dxfId="7366" priority="581">
      <formula>H14&lt;0</formula>
    </cfRule>
    <cfRule type="expression" dxfId="7365" priority="582">
      <formula>OR(AND(NOT(ISNUMBER(H14)),NOT(ISBLANK(H14))), H14&lt;-9999999999.99, H14&gt;9999999999.99)</formula>
    </cfRule>
  </conditionalFormatting>
  <conditionalFormatting sqref="I14">
    <cfRule type="expression" dxfId="7364" priority="579">
      <formula>I14&lt;0</formula>
    </cfRule>
    <cfRule type="expression" dxfId="7363" priority="580">
      <formula>OR(AND(NOT(ISNUMBER(I14)),NOT(ISBLANK(I14))), I14&lt;-9999999999.99, I14&gt;9999999999.99)</formula>
    </cfRule>
  </conditionalFormatting>
  <conditionalFormatting sqref="I15">
    <cfRule type="expression" dxfId="7362" priority="577">
      <formula>I15&lt;0</formula>
    </cfRule>
    <cfRule type="expression" dxfId="7361" priority="578">
      <formula>OR(AND(NOT(ISNUMBER(I15)),NOT(ISBLANK(I15))), I15&lt;-9999999999.99, I15&gt;9999999999.99)</formula>
    </cfRule>
  </conditionalFormatting>
  <conditionalFormatting sqref="I16">
    <cfRule type="expression" dxfId="7360" priority="575">
      <formula>I16&lt;0</formula>
    </cfRule>
    <cfRule type="expression" dxfId="7359" priority="576">
      <formula>OR(AND(NOT(ISNUMBER(I16)),NOT(ISBLANK(I16))), I16&lt;-9999999999.99, I16&gt;9999999999.99)</formula>
    </cfRule>
  </conditionalFormatting>
  <conditionalFormatting sqref="J16">
    <cfRule type="expression" dxfId="7358" priority="573">
      <formula>J16&lt;0</formula>
    </cfRule>
    <cfRule type="expression" dxfId="7357" priority="574">
      <formula>OR(AND(NOT(ISNUMBER(J16)),NOT(ISBLANK(J16))), J16&lt;-9999999999.99, J16&gt;9999999999.99)</formula>
    </cfRule>
  </conditionalFormatting>
  <conditionalFormatting sqref="J15">
    <cfRule type="expression" dxfId="7356" priority="571">
      <formula>J15&lt;0</formula>
    </cfRule>
    <cfRule type="expression" dxfId="7355" priority="572">
      <formula>OR(AND(NOT(ISNUMBER(J15)),NOT(ISBLANK(J15))), J15&lt;-9999999999.99, J15&gt;9999999999.99)</formula>
    </cfRule>
  </conditionalFormatting>
  <conditionalFormatting sqref="J14">
    <cfRule type="expression" dxfId="7354" priority="569">
      <formula>J14&lt;0</formula>
    </cfRule>
    <cfRule type="expression" dxfId="7353" priority="570">
      <formula>OR(AND(NOT(ISNUMBER(J14)),NOT(ISBLANK(J14))), J14&lt;-9999999999.99, J14&gt;9999999999.99)</formula>
    </cfRule>
  </conditionalFormatting>
  <conditionalFormatting sqref="K14">
    <cfRule type="expression" dxfId="7352" priority="567">
      <formula>K14&lt;0</formula>
    </cfRule>
    <cfRule type="expression" dxfId="7351" priority="568">
      <formula>OR(AND(NOT(ISNUMBER(K14)),NOT(ISBLANK(K14))), K14&lt;-9999999999.99, K14&gt;9999999999.99)</formula>
    </cfRule>
  </conditionalFormatting>
  <conditionalFormatting sqref="K15">
    <cfRule type="expression" dxfId="7350" priority="565">
      <formula>K15&lt;0</formula>
    </cfRule>
    <cfRule type="expression" dxfId="7349" priority="566">
      <formula>OR(AND(NOT(ISNUMBER(K15)),NOT(ISBLANK(K15))), K15&lt;-9999999999.99, K15&gt;9999999999.99)</formula>
    </cfRule>
  </conditionalFormatting>
  <conditionalFormatting sqref="K16">
    <cfRule type="expression" dxfId="7348" priority="563">
      <formula>K16&lt;0</formula>
    </cfRule>
    <cfRule type="expression" dxfId="7347" priority="564">
      <formula>OR(AND(NOT(ISNUMBER(K16)),NOT(ISBLANK(K16))), K16&lt;-9999999999.99, K16&gt;9999999999.99)</formula>
    </cfRule>
  </conditionalFormatting>
  <conditionalFormatting sqref="L16">
    <cfRule type="expression" dxfId="7346" priority="561">
      <formula>L16&lt;0</formula>
    </cfRule>
    <cfRule type="expression" dxfId="7345" priority="562">
      <formula>OR(AND(NOT(ISNUMBER(L16)),NOT(ISBLANK(L16))), L16&lt;-9999999999.99, L16&gt;9999999999.99)</formula>
    </cfRule>
  </conditionalFormatting>
  <conditionalFormatting sqref="L15">
    <cfRule type="expression" dxfId="7344" priority="559">
      <formula>L15&lt;0</formula>
    </cfRule>
    <cfRule type="expression" dxfId="7343" priority="560">
      <formula>OR(AND(NOT(ISNUMBER(L15)),NOT(ISBLANK(L15))), L15&lt;-9999999999.99, L15&gt;9999999999.99)</formula>
    </cfRule>
  </conditionalFormatting>
  <conditionalFormatting sqref="L14">
    <cfRule type="expression" dxfId="7342" priority="557">
      <formula>L14&lt;0</formula>
    </cfRule>
    <cfRule type="expression" dxfId="7341" priority="558">
      <formula>OR(AND(NOT(ISNUMBER(L14)),NOT(ISBLANK(L14))), L14&lt;-9999999999.99, L14&gt;9999999999.99)</formula>
    </cfRule>
  </conditionalFormatting>
  <conditionalFormatting sqref="M14">
    <cfRule type="expression" dxfId="7340" priority="555">
      <formula>M14&lt;0</formula>
    </cfRule>
    <cfRule type="expression" dxfId="7339" priority="556">
      <formula>OR(AND(NOT(ISNUMBER(M14)),NOT(ISBLANK(M14))), M14&lt;-9999999999.99, M14&gt;9999999999.99)</formula>
    </cfRule>
  </conditionalFormatting>
  <conditionalFormatting sqref="M15">
    <cfRule type="expression" dxfId="7338" priority="553">
      <formula>M15&lt;0</formula>
    </cfRule>
    <cfRule type="expression" dxfId="7337" priority="554">
      <formula>OR(AND(NOT(ISNUMBER(M15)),NOT(ISBLANK(M15))), M15&lt;-9999999999.99, M15&gt;9999999999.99)</formula>
    </cfRule>
  </conditionalFormatting>
  <conditionalFormatting sqref="M16">
    <cfRule type="expression" dxfId="7336" priority="551">
      <formula>M16&lt;0</formula>
    </cfRule>
    <cfRule type="expression" dxfId="7335" priority="552">
      <formula>OR(AND(NOT(ISNUMBER(M16)),NOT(ISBLANK(M16))), M16&lt;-9999999999.99, M16&gt;9999999999.99)</formula>
    </cfRule>
  </conditionalFormatting>
  <conditionalFormatting sqref="D19">
    <cfRule type="expression" dxfId="7334" priority="531">
      <formula>D19&lt;0</formula>
    </cfRule>
    <cfRule type="expression" dxfId="7333" priority="532">
      <formula>OR(AND(NOT(ISNUMBER(D19)),NOT(ISBLANK(D19))), D19&lt;-9999999999.99, D19&gt;9999999999.99)</formula>
    </cfRule>
  </conditionalFormatting>
  <conditionalFormatting sqref="E19">
    <cfRule type="expression" dxfId="7332" priority="529">
      <formula>E19&lt;0</formula>
    </cfRule>
    <cfRule type="expression" dxfId="7331" priority="530">
      <formula>OR(AND(NOT(ISNUMBER(E19)),NOT(ISBLANK(E19))), E19&lt;-9999999999.99, E19&gt;9999999999.99)</formula>
    </cfRule>
  </conditionalFormatting>
  <conditionalFormatting sqref="F19">
    <cfRule type="expression" dxfId="7330" priority="527">
      <formula>F19&lt;0</formula>
    </cfRule>
    <cfRule type="expression" dxfId="7329" priority="528">
      <formula>OR(AND(NOT(ISNUMBER(F19)),NOT(ISBLANK(F19))), F19&lt;-9999999999.99, F19&gt;9999999999.99)</formula>
    </cfRule>
  </conditionalFormatting>
  <conditionalFormatting sqref="G19">
    <cfRule type="expression" dxfId="7328" priority="525">
      <formula>G19&lt;0</formula>
    </cfRule>
    <cfRule type="expression" dxfId="7327" priority="526">
      <formula>OR(AND(NOT(ISNUMBER(G19)),NOT(ISBLANK(G19))), G19&lt;-9999999999.99, G19&gt;9999999999.99)</formula>
    </cfRule>
  </conditionalFormatting>
  <conditionalFormatting sqref="H19">
    <cfRule type="expression" dxfId="7326" priority="523">
      <formula>H19&lt;0</formula>
    </cfRule>
    <cfRule type="expression" dxfId="7325" priority="524">
      <formula>OR(AND(NOT(ISNUMBER(H19)),NOT(ISBLANK(H19))), H19&lt;-9999999999.99, H19&gt;9999999999.99)</formula>
    </cfRule>
  </conditionalFormatting>
  <conditionalFormatting sqref="I19">
    <cfRule type="expression" dxfId="7324" priority="521">
      <formula>I19&lt;0</formula>
    </cfRule>
    <cfRule type="expression" dxfId="7323" priority="522">
      <formula>OR(AND(NOT(ISNUMBER(I19)),NOT(ISBLANK(I19))), I19&lt;-9999999999.99, I19&gt;9999999999.99)</formula>
    </cfRule>
  </conditionalFormatting>
  <conditionalFormatting sqref="J19">
    <cfRule type="expression" dxfId="7322" priority="519">
      <formula>J19&lt;0</formula>
    </cfRule>
    <cfRule type="expression" dxfId="7321" priority="520">
      <formula>OR(AND(NOT(ISNUMBER(J19)),NOT(ISBLANK(J19))), J19&lt;-9999999999.99, J19&gt;9999999999.99)</formula>
    </cfRule>
  </conditionalFormatting>
  <conditionalFormatting sqref="K19">
    <cfRule type="expression" dxfId="7320" priority="517">
      <formula>K19&lt;0</formula>
    </cfRule>
    <cfRule type="expression" dxfId="7319" priority="518">
      <formula>OR(AND(NOT(ISNUMBER(K19)),NOT(ISBLANK(K19))), K19&lt;-9999999999.99, K19&gt;9999999999.99)</formula>
    </cfRule>
  </conditionalFormatting>
  <conditionalFormatting sqref="L19">
    <cfRule type="expression" dxfId="7318" priority="515">
      <formula>L19&lt;0</formula>
    </cfRule>
    <cfRule type="expression" dxfId="7317" priority="516">
      <formula>OR(AND(NOT(ISNUMBER(L19)),NOT(ISBLANK(L19))), L19&lt;-9999999999.99, L19&gt;9999999999.99)</formula>
    </cfRule>
  </conditionalFormatting>
  <conditionalFormatting sqref="M19">
    <cfRule type="expression" dxfId="7316" priority="513">
      <formula>M19&lt;0</formula>
    </cfRule>
    <cfRule type="expression" dxfId="7315" priority="514">
      <formula>OR(AND(NOT(ISNUMBER(M19)),NOT(ISBLANK(M19))), M19&lt;-9999999999.99, M19&gt;9999999999.99)</formula>
    </cfRule>
  </conditionalFormatting>
  <conditionalFormatting sqref="D20">
    <cfRule type="expression" dxfId="7314" priority="511">
      <formula>D20&lt;0</formula>
    </cfRule>
    <cfRule type="expression" dxfId="7313" priority="512">
      <formula>OR(AND(NOT(ISNUMBER(D20)),NOT(ISBLANK(D20))), D20&lt;-9999999999.99, D20&gt;9999999999.99)</formula>
    </cfRule>
  </conditionalFormatting>
  <conditionalFormatting sqref="D21">
    <cfRule type="expression" dxfId="7312" priority="509">
      <formula>D21&lt;0</formula>
    </cfRule>
    <cfRule type="expression" dxfId="7311" priority="510">
      <formula>OR(AND(NOT(ISNUMBER(D21)),NOT(ISBLANK(D21))), D21&lt;-9999999999.99, D21&gt;9999999999.99)</formula>
    </cfRule>
  </conditionalFormatting>
  <conditionalFormatting sqref="D22">
    <cfRule type="expression" dxfId="7310" priority="507">
      <formula>D22&lt;0</formula>
    </cfRule>
    <cfRule type="expression" dxfId="7309" priority="508">
      <formula>OR(AND(NOT(ISNUMBER(D22)),NOT(ISBLANK(D22))), D22&lt;-9999999999.99, D22&gt;9999999999.99)</formula>
    </cfRule>
  </conditionalFormatting>
  <conditionalFormatting sqref="D23">
    <cfRule type="expression" dxfId="7308" priority="505">
      <formula>D23&lt;0</formula>
    </cfRule>
    <cfRule type="expression" dxfId="7307" priority="506">
      <formula>OR(AND(NOT(ISNUMBER(D23)),NOT(ISBLANK(D23))), D23&lt;-9999999999.99, D23&gt;9999999999.99)</formula>
    </cfRule>
  </conditionalFormatting>
  <conditionalFormatting sqref="D24">
    <cfRule type="expression" dxfId="7306" priority="503">
      <formula>D24&lt;0</formula>
    </cfRule>
    <cfRule type="expression" dxfId="7305" priority="504">
      <formula>OR(AND(NOT(ISNUMBER(D24)),NOT(ISBLANK(D24))), D24&lt;-9999999999.99, D24&gt;9999999999.99)</formula>
    </cfRule>
  </conditionalFormatting>
  <conditionalFormatting sqref="D25">
    <cfRule type="expression" dxfId="7304" priority="501">
      <formula>D25&lt;0</formula>
    </cfRule>
    <cfRule type="expression" dxfId="7303" priority="502">
      <formula>OR(AND(NOT(ISNUMBER(D25)),NOT(ISBLANK(D25))), D25&lt;-9999999999.99, D25&gt;9999999999.99)</formula>
    </cfRule>
  </conditionalFormatting>
  <conditionalFormatting sqref="D26">
    <cfRule type="expression" dxfId="7302" priority="499">
      <formula>D26&lt;0</formula>
    </cfRule>
    <cfRule type="expression" dxfId="7301" priority="500">
      <formula>OR(AND(NOT(ISNUMBER(D26)),NOT(ISBLANK(D26))), D26&lt;-9999999999.99, D26&gt;9999999999.99)</formula>
    </cfRule>
  </conditionalFormatting>
  <conditionalFormatting sqref="D27">
    <cfRule type="expression" dxfId="7300" priority="497">
      <formula>D27&lt;0</formula>
    </cfRule>
    <cfRule type="expression" dxfId="7299" priority="498">
      <formula>OR(AND(NOT(ISNUMBER(D27)),NOT(ISBLANK(D27))), D27&lt;-9999999999.99, D27&gt;9999999999.99)</formula>
    </cfRule>
  </conditionalFormatting>
  <conditionalFormatting sqref="D28">
    <cfRule type="expression" dxfId="7298" priority="495">
      <formula>D28&lt;0</formula>
    </cfRule>
    <cfRule type="expression" dxfId="7297" priority="496">
      <formula>OR(AND(NOT(ISNUMBER(D28)),NOT(ISBLANK(D28))), D28&lt;-9999999999.99, D28&gt;9999999999.99)</formula>
    </cfRule>
  </conditionalFormatting>
  <conditionalFormatting sqref="D29">
    <cfRule type="expression" dxfId="7296" priority="493">
      <formula>D29&lt;0</formula>
    </cfRule>
    <cfRule type="expression" dxfId="7295" priority="494">
      <formula>OR(AND(NOT(ISNUMBER(D29)),NOT(ISBLANK(D29))), D29&lt;-9999999999.99, D29&gt;9999999999.99)</formula>
    </cfRule>
  </conditionalFormatting>
  <conditionalFormatting sqref="D30">
    <cfRule type="expression" dxfId="7294" priority="491">
      <formula>D30&lt;0</formula>
    </cfRule>
    <cfRule type="expression" dxfId="7293" priority="492">
      <formula>OR(AND(NOT(ISNUMBER(D30)),NOT(ISBLANK(D30))), D30&lt;-9999999999.99, D30&gt;9999999999.99)</formula>
    </cfRule>
  </conditionalFormatting>
  <conditionalFormatting sqref="D31">
    <cfRule type="expression" dxfId="7292" priority="490">
      <formula>OR(AND(NOT(ISNUMBER(D31)),NOT(ISBLANK(D31))), D31&lt;-9999999999.99, D31&gt;9999999999.99)</formula>
    </cfRule>
  </conditionalFormatting>
  <conditionalFormatting sqref="D32">
    <cfRule type="expression" dxfId="7291" priority="488">
      <formula>D32&lt;0</formula>
    </cfRule>
    <cfRule type="expression" dxfId="7290" priority="489">
      <formula>OR(AND(NOT(ISNUMBER(D32)),NOT(ISBLANK(D32))), D32&lt;-9999999999.99, D32&gt;9999999999.99)</formula>
    </cfRule>
  </conditionalFormatting>
  <conditionalFormatting sqref="E32">
    <cfRule type="expression" dxfId="7289" priority="486">
      <formula>E32&lt;0</formula>
    </cfRule>
    <cfRule type="expression" dxfId="7288" priority="487">
      <formula>OR(AND(NOT(ISNUMBER(E32)),NOT(ISBLANK(E32))), E32&lt;-9999999999.99, E32&gt;9999999999.99)</formula>
    </cfRule>
  </conditionalFormatting>
  <conditionalFormatting sqref="E31">
    <cfRule type="expression" dxfId="7287" priority="485">
      <formula>OR(AND(NOT(ISNUMBER(E31)),NOT(ISBLANK(E31))), E31&lt;-9999999999.99, E31&gt;9999999999.99)</formula>
    </cfRule>
  </conditionalFormatting>
  <conditionalFormatting sqref="E30">
    <cfRule type="expression" dxfId="7286" priority="483">
      <formula>E30&lt;0</formula>
    </cfRule>
    <cfRule type="expression" dxfId="7285" priority="484">
      <formula>OR(AND(NOT(ISNUMBER(E30)),NOT(ISBLANK(E30))), E30&lt;-9999999999.99, E30&gt;9999999999.99)</formula>
    </cfRule>
  </conditionalFormatting>
  <conditionalFormatting sqref="E29">
    <cfRule type="expression" dxfId="7284" priority="481">
      <formula>E29&lt;0</formula>
    </cfRule>
    <cfRule type="expression" dxfId="7283" priority="482">
      <formula>OR(AND(NOT(ISNUMBER(E29)),NOT(ISBLANK(E29))), E29&lt;-9999999999.99, E29&gt;9999999999.99)</formula>
    </cfRule>
  </conditionalFormatting>
  <conditionalFormatting sqref="E28">
    <cfRule type="expression" dxfId="7282" priority="479">
      <formula>E28&lt;0</formula>
    </cfRule>
    <cfRule type="expression" dxfId="7281" priority="480">
      <formula>OR(AND(NOT(ISNUMBER(E28)),NOT(ISBLANK(E28))), E28&lt;-9999999999.99, E28&gt;9999999999.99)</formula>
    </cfRule>
  </conditionalFormatting>
  <conditionalFormatting sqref="E27">
    <cfRule type="expression" dxfId="7280" priority="477">
      <formula>E27&lt;0</formula>
    </cfRule>
    <cfRule type="expression" dxfId="7279" priority="478">
      <formula>OR(AND(NOT(ISNUMBER(E27)),NOT(ISBLANK(E27))), E27&lt;-9999999999.99, E27&gt;9999999999.99)</formula>
    </cfRule>
  </conditionalFormatting>
  <conditionalFormatting sqref="E26">
    <cfRule type="expression" dxfId="7278" priority="475">
      <formula>E26&lt;0</formula>
    </cfRule>
    <cfRule type="expression" dxfId="7277" priority="476">
      <formula>OR(AND(NOT(ISNUMBER(E26)),NOT(ISBLANK(E26))), E26&lt;-9999999999.99, E26&gt;9999999999.99)</formula>
    </cfRule>
  </conditionalFormatting>
  <conditionalFormatting sqref="E25">
    <cfRule type="expression" dxfId="7276" priority="473">
      <formula>E25&lt;0</formula>
    </cfRule>
    <cfRule type="expression" dxfId="7275" priority="474">
      <formula>OR(AND(NOT(ISNUMBER(E25)),NOT(ISBLANK(E25))), E25&lt;-9999999999.99, E25&gt;9999999999.99)</formula>
    </cfRule>
  </conditionalFormatting>
  <conditionalFormatting sqref="E24">
    <cfRule type="expression" dxfId="7274" priority="471">
      <formula>E24&lt;0</formula>
    </cfRule>
    <cfRule type="expression" dxfId="7273" priority="472">
      <formula>OR(AND(NOT(ISNUMBER(E24)),NOT(ISBLANK(E24))), E24&lt;-9999999999.99, E24&gt;9999999999.99)</formula>
    </cfRule>
  </conditionalFormatting>
  <conditionalFormatting sqref="E23">
    <cfRule type="expression" dxfId="7272" priority="469">
      <formula>E23&lt;0</formula>
    </cfRule>
    <cfRule type="expression" dxfId="7271" priority="470">
      <formula>OR(AND(NOT(ISNUMBER(E23)),NOT(ISBLANK(E23))), E23&lt;-9999999999.99, E23&gt;9999999999.99)</formula>
    </cfRule>
  </conditionalFormatting>
  <conditionalFormatting sqref="E22">
    <cfRule type="expression" dxfId="7270" priority="467">
      <formula>E22&lt;0</formula>
    </cfRule>
    <cfRule type="expression" dxfId="7269" priority="468">
      <formula>OR(AND(NOT(ISNUMBER(E22)),NOT(ISBLANK(E22))), E22&lt;-9999999999.99, E22&gt;9999999999.99)</formula>
    </cfRule>
  </conditionalFormatting>
  <conditionalFormatting sqref="E21">
    <cfRule type="expression" dxfId="7268" priority="465">
      <formula>E21&lt;0</formula>
    </cfRule>
    <cfRule type="expression" dxfId="7267" priority="466">
      <formula>OR(AND(NOT(ISNUMBER(E21)),NOT(ISBLANK(E21))), E21&lt;-9999999999.99, E21&gt;9999999999.99)</formula>
    </cfRule>
  </conditionalFormatting>
  <conditionalFormatting sqref="E20">
    <cfRule type="expression" dxfId="7266" priority="463">
      <formula>E20&lt;0</formula>
    </cfRule>
    <cfRule type="expression" dxfId="7265" priority="464">
      <formula>OR(AND(NOT(ISNUMBER(E20)),NOT(ISBLANK(E20))), E20&lt;-9999999999.99, E20&gt;9999999999.99)</formula>
    </cfRule>
  </conditionalFormatting>
  <conditionalFormatting sqref="F20">
    <cfRule type="expression" dxfId="7264" priority="461">
      <formula>F20&lt;0</formula>
    </cfRule>
    <cfRule type="expression" dxfId="7263" priority="462">
      <formula>OR(AND(NOT(ISNUMBER(F20)),NOT(ISBLANK(F20))), F20&lt;-9999999999.99, F20&gt;9999999999.99)</formula>
    </cfRule>
  </conditionalFormatting>
  <conditionalFormatting sqref="F21">
    <cfRule type="expression" dxfId="7262" priority="459">
      <formula>F21&lt;0</formula>
    </cfRule>
    <cfRule type="expression" dxfId="7261" priority="460">
      <formula>OR(AND(NOT(ISNUMBER(F21)),NOT(ISBLANK(F21))), F21&lt;-9999999999.99, F21&gt;9999999999.99)</formula>
    </cfRule>
  </conditionalFormatting>
  <conditionalFormatting sqref="F22">
    <cfRule type="expression" dxfId="7260" priority="457">
      <formula>F22&lt;0</formula>
    </cfRule>
    <cfRule type="expression" dxfId="7259" priority="458">
      <formula>OR(AND(NOT(ISNUMBER(F22)),NOT(ISBLANK(F22))), F22&lt;-9999999999.99, F22&gt;9999999999.99)</formula>
    </cfRule>
  </conditionalFormatting>
  <conditionalFormatting sqref="F23">
    <cfRule type="expression" dxfId="7258" priority="455">
      <formula>F23&lt;0</formula>
    </cfRule>
    <cfRule type="expression" dxfId="7257" priority="456">
      <formula>OR(AND(NOT(ISNUMBER(F23)),NOT(ISBLANK(F23))), F23&lt;-9999999999.99, F23&gt;9999999999.99)</formula>
    </cfRule>
  </conditionalFormatting>
  <conditionalFormatting sqref="F24">
    <cfRule type="expression" dxfId="7256" priority="453">
      <formula>F24&lt;0</formula>
    </cfRule>
    <cfRule type="expression" dxfId="7255" priority="454">
      <formula>OR(AND(NOT(ISNUMBER(F24)),NOT(ISBLANK(F24))), F24&lt;-9999999999.99, F24&gt;9999999999.99)</formula>
    </cfRule>
  </conditionalFormatting>
  <conditionalFormatting sqref="F25">
    <cfRule type="expression" dxfId="7254" priority="451">
      <formula>F25&lt;0</formula>
    </cfRule>
    <cfRule type="expression" dxfId="7253" priority="452">
      <formula>OR(AND(NOT(ISNUMBER(F25)),NOT(ISBLANK(F25))), F25&lt;-9999999999.99, F25&gt;9999999999.99)</formula>
    </cfRule>
  </conditionalFormatting>
  <conditionalFormatting sqref="F26">
    <cfRule type="expression" dxfId="7252" priority="449">
      <formula>F26&lt;0</formula>
    </cfRule>
    <cfRule type="expression" dxfId="7251" priority="450">
      <formula>OR(AND(NOT(ISNUMBER(F26)),NOT(ISBLANK(F26))), F26&lt;-9999999999.99, F26&gt;9999999999.99)</formula>
    </cfRule>
  </conditionalFormatting>
  <conditionalFormatting sqref="F27">
    <cfRule type="expression" dxfId="7250" priority="447">
      <formula>F27&lt;0</formula>
    </cfRule>
    <cfRule type="expression" dxfId="7249" priority="448">
      <formula>OR(AND(NOT(ISNUMBER(F27)),NOT(ISBLANK(F27))), F27&lt;-9999999999.99, F27&gt;9999999999.99)</formula>
    </cfRule>
  </conditionalFormatting>
  <conditionalFormatting sqref="F28">
    <cfRule type="expression" dxfId="7248" priority="445">
      <formula>F28&lt;0</formula>
    </cfRule>
    <cfRule type="expression" dxfId="7247" priority="446">
      <formula>OR(AND(NOT(ISNUMBER(F28)),NOT(ISBLANK(F28))), F28&lt;-9999999999.99, F28&gt;9999999999.99)</formula>
    </cfRule>
  </conditionalFormatting>
  <conditionalFormatting sqref="F29">
    <cfRule type="expression" dxfId="7246" priority="443">
      <formula>F29&lt;0</formula>
    </cfRule>
    <cfRule type="expression" dxfId="7245" priority="444">
      <formula>OR(AND(NOT(ISNUMBER(F29)),NOT(ISBLANK(F29))), F29&lt;-9999999999.99, F29&gt;9999999999.99)</formula>
    </cfRule>
  </conditionalFormatting>
  <conditionalFormatting sqref="F30">
    <cfRule type="expression" dxfId="7244" priority="441">
      <formula>F30&lt;0</formula>
    </cfRule>
    <cfRule type="expression" dxfId="7243" priority="442">
      <formula>OR(AND(NOT(ISNUMBER(F30)),NOT(ISBLANK(F30))), F30&lt;-9999999999.99, F30&gt;9999999999.99)</formula>
    </cfRule>
  </conditionalFormatting>
  <conditionalFormatting sqref="F31">
    <cfRule type="expression" dxfId="7242" priority="440">
      <formula>OR(AND(NOT(ISNUMBER(F31)),NOT(ISBLANK(F31))), F31&lt;-9999999999.99, F31&gt;9999999999.99)</formula>
    </cfRule>
  </conditionalFormatting>
  <conditionalFormatting sqref="F32">
    <cfRule type="expression" dxfId="7241" priority="438">
      <formula>F32&lt;0</formula>
    </cfRule>
    <cfRule type="expression" dxfId="7240" priority="439">
      <formula>OR(AND(NOT(ISNUMBER(F32)),NOT(ISBLANK(F32))), F32&lt;-9999999999.99, F32&gt;9999999999.99)</formula>
    </cfRule>
  </conditionalFormatting>
  <conditionalFormatting sqref="G32">
    <cfRule type="expression" dxfId="7239" priority="436">
      <formula>G32&lt;0</formula>
    </cfRule>
    <cfRule type="expression" dxfId="7238" priority="437">
      <formula>OR(AND(NOT(ISNUMBER(G32)),NOT(ISBLANK(G32))), G32&lt;-9999999999.99, G32&gt;9999999999.99)</formula>
    </cfRule>
  </conditionalFormatting>
  <conditionalFormatting sqref="G31">
    <cfRule type="expression" dxfId="7237" priority="435">
      <formula>OR(AND(NOT(ISNUMBER(G31)),NOT(ISBLANK(G31))), G31&lt;-9999999999.99, G31&gt;9999999999.99)</formula>
    </cfRule>
  </conditionalFormatting>
  <conditionalFormatting sqref="G30">
    <cfRule type="expression" dxfId="7236" priority="433">
      <formula>G30&lt;0</formula>
    </cfRule>
    <cfRule type="expression" dxfId="7235" priority="434">
      <formula>OR(AND(NOT(ISNUMBER(G30)),NOT(ISBLANK(G30))), G30&lt;-9999999999.99, G30&gt;9999999999.99)</formula>
    </cfRule>
  </conditionalFormatting>
  <conditionalFormatting sqref="G29">
    <cfRule type="expression" dxfId="7234" priority="431">
      <formula>G29&lt;0</formula>
    </cfRule>
    <cfRule type="expression" dxfId="7233" priority="432">
      <formula>OR(AND(NOT(ISNUMBER(G29)),NOT(ISBLANK(G29))), G29&lt;-9999999999.99, G29&gt;9999999999.99)</formula>
    </cfRule>
  </conditionalFormatting>
  <conditionalFormatting sqref="G28">
    <cfRule type="expression" dxfId="7232" priority="429">
      <formula>G28&lt;0</formula>
    </cfRule>
    <cfRule type="expression" dxfId="7231" priority="430">
      <formula>OR(AND(NOT(ISNUMBER(G28)),NOT(ISBLANK(G28))), G28&lt;-9999999999.99, G28&gt;9999999999.99)</formula>
    </cfRule>
  </conditionalFormatting>
  <conditionalFormatting sqref="G27">
    <cfRule type="expression" dxfId="7230" priority="427">
      <formula>G27&lt;0</formula>
    </cfRule>
    <cfRule type="expression" dxfId="7229" priority="428">
      <formula>OR(AND(NOT(ISNUMBER(G27)),NOT(ISBLANK(G27))), G27&lt;-9999999999.99, G27&gt;9999999999.99)</formula>
    </cfRule>
  </conditionalFormatting>
  <conditionalFormatting sqref="G26">
    <cfRule type="expression" dxfId="7228" priority="425">
      <formula>G26&lt;0</formula>
    </cfRule>
    <cfRule type="expression" dxfId="7227" priority="426">
      <formula>OR(AND(NOT(ISNUMBER(G26)),NOT(ISBLANK(G26))), G26&lt;-9999999999.99, G26&gt;9999999999.99)</formula>
    </cfRule>
  </conditionalFormatting>
  <conditionalFormatting sqref="G25">
    <cfRule type="expression" dxfId="7226" priority="423">
      <formula>G25&lt;0</formula>
    </cfRule>
    <cfRule type="expression" dxfId="7225" priority="424">
      <formula>OR(AND(NOT(ISNUMBER(G25)),NOT(ISBLANK(G25))), G25&lt;-9999999999.99, G25&gt;9999999999.99)</formula>
    </cfRule>
  </conditionalFormatting>
  <conditionalFormatting sqref="G24">
    <cfRule type="expression" dxfId="7224" priority="421">
      <formula>G24&lt;0</formula>
    </cfRule>
    <cfRule type="expression" dxfId="7223" priority="422">
      <formula>OR(AND(NOT(ISNUMBER(G24)),NOT(ISBLANK(G24))), G24&lt;-9999999999.99, G24&gt;9999999999.99)</formula>
    </cfRule>
  </conditionalFormatting>
  <conditionalFormatting sqref="G23">
    <cfRule type="expression" dxfId="7222" priority="419">
      <formula>G23&lt;0</formula>
    </cfRule>
    <cfRule type="expression" dxfId="7221" priority="420">
      <formula>OR(AND(NOT(ISNUMBER(G23)),NOT(ISBLANK(G23))), G23&lt;-9999999999.99, G23&gt;9999999999.99)</formula>
    </cfRule>
  </conditionalFormatting>
  <conditionalFormatting sqref="G22">
    <cfRule type="expression" dxfId="7220" priority="417">
      <formula>G22&lt;0</formula>
    </cfRule>
    <cfRule type="expression" dxfId="7219" priority="418">
      <formula>OR(AND(NOT(ISNUMBER(G22)),NOT(ISBLANK(G22))), G22&lt;-9999999999.99, G22&gt;9999999999.99)</formula>
    </cfRule>
  </conditionalFormatting>
  <conditionalFormatting sqref="G21">
    <cfRule type="expression" dxfId="7218" priority="415">
      <formula>G21&lt;0</formula>
    </cfRule>
    <cfRule type="expression" dxfId="7217" priority="416">
      <formula>OR(AND(NOT(ISNUMBER(G21)),NOT(ISBLANK(G21))), G21&lt;-9999999999.99, G21&gt;9999999999.99)</formula>
    </cfRule>
  </conditionalFormatting>
  <conditionalFormatting sqref="G20">
    <cfRule type="expression" dxfId="7216" priority="413">
      <formula>G20&lt;0</formula>
    </cfRule>
    <cfRule type="expression" dxfId="7215" priority="414">
      <formula>OR(AND(NOT(ISNUMBER(G20)),NOT(ISBLANK(G20))), G20&lt;-9999999999.99, G20&gt;9999999999.99)</formula>
    </cfRule>
  </conditionalFormatting>
  <conditionalFormatting sqref="H20">
    <cfRule type="expression" dxfId="7214" priority="411">
      <formula>H20&lt;0</formula>
    </cfRule>
    <cfRule type="expression" dxfId="7213" priority="412">
      <formula>OR(AND(NOT(ISNUMBER(H20)),NOT(ISBLANK(H20))), H20&lt;-9999999999.99, H20&gt;9999999999.99)</formula>
    </cfRule>
  </conditionalFormatting>
  <conditionalFormatting sqref="H21">
    <cfRule type="expression" dxfId="7212" priority="409">
      <formula>H21&lt;0</formula>
    </cfRule>
    <cfRule type="expression" dxfId="7211" priority="410">
      <formula>OR(AND(NOT(ISNUMBER(H21)),NOT(ISBLANK(H21))), H21&lt;-9999999999.99, H21&gt;9999999999.99)</formula>
    </cfRule>
  </conditionalFormatting>
  <conditionalFormatting sqref="H22">
    <cfRule type="expression" dxfId="7210" priority="407">
      <formula>H22&lt;0</formula>
    </cfRule>
    <cfRule type="expression" dxfId="7209" priority="408">
      <formula>OR(AND(NOT(ISNUMBER(H22)),NOT(ISBLANK(H22))), H22&lt;-9999999999.99, H22&gt;9999999999.99)</formula>
    </cfRule>
  </conditionalFormatting>
  <conditionalFormatting sqref="H23">
    <cfRule type="expression" dxfId="7208" priority="405">
      <formula>H23&lt;0</formula>
    </cfRule>
    <cfRule type="expression" dxfId="7207" priority="406">
      <formula>OR(AND(NOT(ISNUMBER(H23)),NOT(ISBLANK(H23))), H23&lt;-9999999999.99, H23&gt;9999999999.99)</formula>
    </cfRule>
  </conditionalFormatting>
  <conditionalFormatting sqref="H24">
    <cfRule type="expression" dxfId="7206" priority="403">
      <formula>H24&lt;0</formula>
    </cfRule>
    <cfRule type="expression" dxfId="7205" priority="404">
      <formula>OR(AND(NOT(ISNUMBER(H24)),NOT(ISBLANK(H24))), H24&lt;-9999999999.99, H24&gt;9999999999.99)</formula>
    </cfRule>
  </conditionalFormatting>
  <conditionalFormatting sqref="H25">
    <cfRule type="expression" dxfId="7204" priority="401">
      <formula>H25&lt;0</formula>
    </cfRule>
    <cfRule type="expression" dxfId="7203" priority="402">
      <formula>OR(AND(NOT(ISNUMBER(H25)),NOT(ISBLANK(H25))), H25&lt;-9999999999.99, H25&gt;9999999999.99)</formula>
    </cfRule>
  </conditionalFormatting>
  <conditionalFormatting sqref="H26">
    <cfRule type="expression" dxfId="7202" priority="399">
      <formula>H26&lt;0</formula>
    </cfRule>
    <cfRule type="expression" dxfId="7201" priority="400">
      <formula>OR(AND(NOT(ISNUMBER(H26)),NOT(ISBLANK(H26))), H26&lt;-9999999999.99, H26&gt;9999999999.99)</formula>
    </cfRule>
  </conditionalFormatting>
  <conditionalFormatting sqref="H27">
    <cfRule type="expression" dxfId="7200" priority="397">
      <formula>H27&lt;0</formula>
    </cfRule>
    <cfRule type="expression" dxfId="7199" priority="398">
      <formula>OR(AND(NOT(ISNUMBER(H27)),NOT(ISBLANK(H27))), H27&lt;-9999999999.99, H27&gt;9999999999.99)</formula>
    </cfRule>
  </conditionalFormatting>
  <conditionalFormatting sqref="H28">
    <cfRule type="expression" dxfId="7198" priority="395">
      <formula>H28&lt;0</formula>
    </cfRule>
    <cfRule type="expression" dxfId="7197" priority="396">
      <formula>OR(AND(NOT(ISNUMBER(H28)),NOT(ISBLANK(H28))), H28&lt;-9999999999.99, H28&gt;9999999999.99)</formula>
    </cfRule>
  </conditionalFormatting>
  <conditionalFormatting sqref="H29">
    <cfRule type="expression" dxfId="7196" priority="393">
      <formula>H29&lt;0</formula>
    </cfRule>
    <cfRule type="expression" dxfId="7195" priority="394">
      <formula>OR(AND(NOT(ISNUMBER(H29)),NOT(ISBLANK(H29))), H29&lt;-9999999999.99, H29&gt;9999999999.99)</formula>
    </cfRule>
  </conditionalFormatting>
  <conditionalFormatting sqref="H30">
    <cfRule type="expression" dxfId="7194" priority="391">
      <formula>H30&lt;0</formula>
    </cfRule>
    <cfRule type="expression" dxfId="7193" priority="392">
      <formula>OR(AND(NOT(ISNUMBER(H30)),NOT(ISBLANK(H30))), H30&lt;-9999999999.99, H30&gt;9999999999.99)</formula>
    </cfRule>
  </conditionalFormatting>
  <conditionalFormatting sqref="H31">
    <cfRule type="expression" dxfId="7192" priority="390">
      <formula>OR(AND(NOT(ISNUMBER(H31)),NOT(ISBLANK(H31))), H31&lt;-9999999999.99, H31&gt;9999999999.99)</formula>
    </cfRule>
  </conditionalFormatting>
  <conditionalFormatting sqref="H32">
    <cfRule type="expression" dxfId="7191" priority="388">
      <formula>H32&lt;0</formula>
    </cfRule>
    <cfRule type="expression" dxfId="7190" priority="389">
      <formula>OR(AND(NOT(ISNUMBER(H32)),NOT(ISBLANK(H32))), H32&lt;-9999999999.99, H32&gt;9999999999.99)</formula>
    </cfRule>
  </conditionalFormatting>
  <conditionalFormatting sqref="I32">
    <cfRule type="expression" dxfId="7189" priority="386">
      <formula>I32&lt;0</formula>
    </cfRule>
    <cfRule type="expression" dxfId="7188" priority="387">
      <formula>OR(AND(NOT(ISNUMBER(I32)),NOT(ISBLANK(I32))), I32&lt;-9999999999.99, I32&gt;9999999999.99)</formula>
    </cfRule>
  </conditionalFormatting>
  <conditionalFormatting sqref="I31">
    <cfRule type="expression" dxfId="7187" priority="385">
      <formula>OR(AND(NOT(ISNUMBER(I31)),NOT(ISBLANK(I31))), I31&lt;-9999999999.99, I31&gt;9999999999.99)</formula>
    </cfRule>
  </conditionalFormatting>
  <conditionalFormatting sqref="I30">
    <cfRule type="expression" dxfId="7186" priority="383">
      <formula>I30&lt;0</formula>
    </cfRule>
    <cfRule type="expression" dxfId="7185" priority="384">
      <formula>OR(AND(NOT(ISNUMBER(I30)),NOT(ISBLANK(I30))), I30&lt;-9999999999.99, I30&gt;9999999999.99)</formula>
    </cfRule>
  </conditionalFormatting>
  <conditionalFormatting sqref="I29">
    <cfRule type="expression" dxfId="7184" priority="381">
      <formula>I29&lt;0</formula>
    </cfRule>
    <cfRule type="expression" dxfId="7183" priority="382">
      <formula>OR(AND(NOT(ISNUMBER(I29)),NOT(ISBLANK(I29))), I29&lt;-9999999999.99, I29&gt;9999999999.99)</formula>
    </cfRule>
  </conditionalFormatting>
  <conditionalFormatting sqref="I28">
    <cfRule type="expression" dxfId="7182" priority="379">
      <formula>I28&lt;0</formula>
    </cfRule>
    <cfRule type="expression" dxfId="7181" priority="380">
      <formula>OR(AND(NOT(ISNUMBER(I28)),NOT(ISBLANK(I28))), I28&lt;-9999999999.99, I28&gt;9999999999.99)</formula>
    </cfRule>
  </conditionalFormatting>
  <conditionalFormatting sqref="I27">
    <cfRule type="expression" dxfId="7180" priority="377">
      <formula>I27&lt;0</formula>
    </cfRule>
    <cfRule type="expression" dxfId="7179" priority="378">
      <formula>OR(AND(NOT(ISNUMBER(I27)),NOT(ISBLANK(I27))), I27&lt;-9999999999.99, I27&gt;9999999999.99)</formula>
    </cfRule>
  </conditionalFormatting>
  <conditionalFormatting sqref="I26">
    <cfRule type="expression" dxfId="7178" priority="375">
      <formula>I26&lt;0</formula>
    </cfRule>
    <cfRule type="expression" dxfId="7177" priority="376">
      <formula>OR(AND(NOT(ISNUMBER(I26)),NOT(ISBLANK(I26))), I26&lt;-9999999999.99, I26&gt;9999999999.99)</formula>
    </cfRule>
  </conditionalFormatting>
  <conditionalFormatting sqref="I25">
    <cfRule type="expression" dxfId="7176" priority="373">
      <formula>I25&lt;0</formula>
    </cfRule>
    <cfRule type="expression" dxfId="7175" priority="374">
      <formula>OR(AND(NOT(ISNUMBER(I25)),NOT(ISBLANK(I25))), I25&lt;-9999999999.99, I25&gt;9999999999.99)</formula>
    </cfRule>
  </conditionalFormatting>
  <conditionalFormatting sqref="I24">
    <cfRule type="expression" dxfId="7174" priority="371">
      <formula>I24&lt;0</formula>
    </cfRule>
    <cfRule type="expression" dxfId="7173" priority="372">
      <formula>OR(AND(NOT(ISNUMBER(I24)),NOT(ISBLANK(I24))), I24&lt;-9999999999.99, I24&gt;9999999999.99)</formula>
    </cfRule>
  </conditionalFormatting>
  <conditionalFormatting sqref="I23">
    <cfRule type="expression" dxfId="7172" priority="369">
      <formula>I23&lt;0</formula>
    </cfRule>
    <cfRule type="expression" dxfId="7171" priority="370">
      <formula>OR(AND(NOT(ISNUMBER(I23)),NOT(ISBLANK(I23))), I23&lt;-9999999999.99, I23&gt;9999999999.99)</formula>
    </cfRule>
  </conditionalFormatting>
  <conditionalFormatting sqref="I22">
    <cfRule type="expression" dxfId="7170" priority="367">
      <formula>I22&lt;0</formula>
    </cfRule>
    <cfRule type="expression" dxfId="7169" priority="368">
      <formula>OR(AND(NOT(ISNUMBER(I22)),NOT(ISBLANK(I22))), I22&lt;-9999999999.99, I22&gt;9999999999.99)</formula>
    </cfRule>
  </conditionalFormatting>
  <conditionalFormatting sqref="I21">
    <cfRule type="expression" dxfId="7168" priority="365">
      <formula>I21&lt;0</formula>
    </cfRule>
    <cfRule type="expression" dxfId="7167" priority="366">
      <formula>OR(AND(NOT(ISNUMBER(I21)),NOT(ISBLANK(I21))), I21&lt;-9999999999.99, I21&gt;9999999999.99)</formula>
    </cfRule>
  </conditionalFormatting>
  <conditionalFormatting sqref="I20">
    <cfRule type="expression" dxfId="7166" priority="363">
      <formula>I20&lt;0</formula>
    </cfRule>
    <cfRule type="expression" dxfId="7165" priority="364">
      <formula>OR(AND(NOT(ISNUMBER(I20)),NOT(ISBLANK(I20))), I20&lt;-9999999999.99, I20&gt;9999999999.99)</formula>
    </cfRule>
  </conditionalFormatting>
  <conditionalFormatting sqref="J20">
    <cfRule type="expression" dxfId="7164" priority="361">
      <formula>J20&lt;0</formula>
    </cfRule>
    <cfRule type="expression" dxfId="7163" priority="362">
      <formula>OR(AND(NOT(ISNUMBER(J20)),NOT(ISBLANK(J20))), J20&lt;-9999999999.99, J20&gt;9999999999.99)</formula>
    </cfRule>
  </conditionalFormatting>
  <conditionalFormatting sqref="J21">
    <cfRule type="expression" dxfId="7162" priority="359">
      <formula>J21&lt;0</formula>
    </cfRule>
    <cfRule type="expression" dxfId="7161" priority="360">
      <formula>OR(AND(NOT(ISNUMBER(J21)),NOT(ISBLANK(J21))), J21&lt;-9999999999.99, J21&gt;9999999999.99)</formula>
    </cfRule>
  </conditionalFormatting>
  <conditionalFormatting sqref="J22">
    <cfRule type="expression" dxfId="7160" priority="357">
      <formula>J22&lt;0</formula>
    </cfRule>
    <cfRule type="expression" dxfId="7159" priority="358">
      <formula>OR(AND(NOT(ISNUMBER(J22)),NOT(ISBLANK(J22))), J22&lt;-9999999999.99, J22&gt;9999999999.99)</formula>
    </cfRule>
  </conditionalFormatting>
  <conditionalFormatting sqref="J23">
    <cfRule type="expression" dxfId="7158" priority="355">
      <formula>J23&lt;0</formula>
    </cfRule>
    <cfRule type="expression" dxfId="7157" priority="356">
      <formula>OR(AND(NOT(ISNUMBER(J23)),NOT(ISBLANK(J23))), J23&lt;-9999999999.99, J23&gt;9999999999.99)</formula>
    </cfRule>
  </conditionalFormatting>
  <conditionalFormatting sqref="J24">
    <cfRule type="expression" dxfId="7156" priority="353">
      <formula>J24&lt;0</formula>
    </cfRule>
    <cfRule type="expression" dxfId="7155" priority="354">
      <formula>OR(AND(NOT(ISNUMBER(J24)),NOT(ISBLANK(J24))), J24&lt;-9999999999.99, J24&gt;9999999999.99)</formula>
    </cfRule>
  </conditionalFormatting>
  <conditionalFormatting sqref="J25">
    <cfRule type="expression" dxfId="7154" priority="351">
      <formula>J25&lt;0</formula>
    </cfRule>
    <cfRule type="expression" dxfId="7153" priority="352">
      <formula>OR(AND(NOT(ISNUMBER(J25)),NOT(ISBLANK(J25))), J25&lt;-9999999999.99, J25&gt;9999999999.99)</formula>
    </cfRule>
  </conditionalFormatting>
  <conditionalFormatting sqref="J26">
    <cfRule type="expression" dxfId="7152" priority="349">
      <formula>J26&lt;0</formula>
    </cfRule>
    <cfRule type="expression" dxfId="7151" priority="350">
      <formula>OR(AND(NOT(ISNUMBER(J26)),NOT(ISBLANK(J26))), J26&lt;-9999999999.99, J26&gt;9999999999.99)</formula>
    </cfRule>
  </conditionalFormatting>
  <conditionalFormatting sqref="J27">
    <cfRule type="expression" dxfId="7150" priority="347">
      <formula>J27&lt;0</formula>
    </cfRule>
    <cfRule type="expression" dxfId="7149" priority="348">
      <formula>OR(AND(NOT(ISNUMBER(J27)),NOT(ISBLANK(J27))), J27&lt;-9999999999.99, J27&gt;9999999999.99)</formula>
    </cfRule>
  </conditionalFormatting>
  <conditionalFormatting sqref="J28">
    <cfRule type="expression" dxfId="7148" priority="345">
      <formula>J28&lt;0</formula>
    </cfRule>
    <cfRule type="expression" dxfId="7147" priority="346">
      <formula>OR(AND(NOT(ISNUMBER(J28)),NOT(ISBLANK(J28))), J28&lt;-9999999999.99, J28&gt;9999999999.99)</formula>
    </cfRule>
  </conditionalFormatting>
  <conditionalFormatting sqref="J29">
    <cfRule type="expression" dxfId="7146" priority="343">
      <formula>J29&lt;0</formula>
    </cfRule>
    <cfRule type="expression" dxfId="7145" priority="344">
      <formula>OR(AND(NOT(ISNUMBER(J29)),NOT(ISBLANK(J29))), J29&lt;-9999999999.99, J29&gt;9999999999.99)</formula>
    </cfRule>
  </conditionalFormatting>
  <conditionalFormatting sqref="J30">
    <cfRule type="expression" dxfId="7144" priority="341">
      <formula>J30&lt;0</formula>
    </cfRule>
    <cfRule type="expression" dxfId="7143" priority="342">
      <formula>OR(AND(NOT(ISNUMBER(J30)),NOT(ISBLANK(J30))), J30&lt;-9999999999.99, J30&gt;9999999999.99)</formula>
    </cfRule>
  </conditionalFormatting>
  <conditionalFormatting sqref="J31">
    <cfRule type="expression" dxfId="7142" priority="340">
      <formula>OR(AND(NOT(ISNUMBER(J31)),NOT(ISBLANK(J31))), J31&lt;-9999999999.99, J31&gt;9999999999.99)</formula>
    </cfRule>
  </conditionalFormatting>
  <conditionalFormatting sqref="J32">
    <cfRule type="expression" dxfId="7141" priority="338">
      <formula>J32&lt;0</formula>
    </cfRule>
    <cfRule type="expression" dxfId="7140" priority="339">
      <formula>OR(AND(NOT(ISNUMBER(J32)),NOT(ISBLANK(J32))), J32&lt;-9999999999.99, J32&gt;9999999999.99)</formula>
    </cfRule>
  </conditionalFormatting>
  <conditionalFormatting sqref="K32">
    <cfRule type="expression" dxfId="7139" priority="336">
      <formula>K32&lt;0</formula>
    </cfRule>
    <cfRule type="expression" dxfId="7138" priority="337">
      <formula>OR(AND(NOT(ISNUMBER(K32)),NOT(ISBLANK(K32))), K32&lt;-9999999999.99, K32&gt;9999999999.99)</formula>
    </cfRule>
  </conditionalFormatting>
  <conditionalFormatting sqref="K31">
    <cfRule type="expression" dxfId="7137" priority="335">
      <formula>OR(AND(NOT(ISNUMBER(K31)),NOT(ISBLANK(K31))), K31&lt;-9999999999.99, K31&gt;9999999999.99)</formula>
    </cfRule>
  </conditionalFormatting>
  <conditionalFormatting sqref="K30">
    <cfRule type="expression" dxfId="7136" priority="333">
      <formula>K30&lt;0</formula>
    </cfRule>
    <cfRule type="expression" dxfId="7135" priority="334">
      <formula>OR(AND(NOT(ISNUMBER(K30)),NOT(ISBLANK(K30))), K30&lt;-9999999999.99, K30&gt;9999999999.99)</formula>
    </cfRule>
  </conditionalFormatting>
  <conditionalFormatting sqref="K29">
    <cfRule type="expression" dxfId="7134" priority="331">
      <formula>K29&lt;0</formula>
    </cfRule>
    <cfRule type="expression" dxfId="7133" priority="332">
      <formula>OR(AND(NOT(ISNUMBER(K29)),NOT(ISBLANK(K29))), K29&lt;-9999999999.99, K29&gt;9999999999.99)</formula>
    </cfRule>
  </conditionalFormatting>
  <conditionalFormatting sqref="K28">
    <cfRule type="expression" dxfId="7132" priority="329">
      <formula>K28&lt;0</formula>
    </cfRule>
    <cfRule type="expression" dxfId="7131" priority="330">
      <formula>OR(AND(NOT(ISNUMBER(K28)),NOT(ISBLANK(K28))), K28&lt;-9999999999.99, K28&gt;9999999999.99)</formula>
    </cfRule>
  </conditionalFormatting>
  <conditionalFormatting sqref="K27">
    <cfRule type="expression" dxfId="7130" priority="327">
      <formula>K27&lt;0</formula>
    </cfRule>
    <cfRule type="expression" dxfId="7129" priority="328">
      <formula>OR(AND(NOT(ISNUMBER(K27)),NOT(ISBLANK(K27))), K27&lt;-9999999999.99, K27&gt;9999999999.99)</formula>
    </cfRule>
  </conditionalFormatting>
  <conditionalFormatting sqref="K26">
    <cfRule type="expression" dxfId="7128" priority="325">
      <formula>K26&lt;0</formula>
    </cfRule>
    <cfRule type="expression" dxfId="7127" priority="326">
      <formula>OR(AND(NOT(ISNUMBER(K26)),NOT(ISBLANK(K26))), K26&lt;-9999999999.99, K26&gt;9999999999.99)</formula>
    </cfRule>
  </conditionalFormatting>
  <conditionalFormatting sqref="K25">
    <cfRule type="expression" dxfId="7126" priority="323">
      <formula>K25&lt;0</formula>
    </cfRule>
    <cfRule type="expression" dxfId="7125" priority="324">
      <formula>OR(AND(NOT(ISNUMBER(K25)),NOT(ISBLANK(K25))), K25&lt;-9999999999.99, K25&gt;9999999999.99)</formula>
    </cfRule>
  </conditionalFormatting>
  <conditionalFormatting sqref="K24">
    <cfRule type="expression" dxfId="7124" priority="321">
      <formula>K24&lt;0</formula>
    </cfRule>
    <cfRule type="expression" dxfId="7123" priority="322">
      <formula>OR(AND(NOT(ISNUMBER(K24)),NOT(ISBLANK(K24))), K24&lt;-9999999999.99, K24&gt;9999999999.99)</formula>
    </cfRule>
  </conditionalFormatting>
  <conditionalFormatting sqref="K23">
    <cfRule type="expression" dxfId="7122" priority="319">
      <formula>K23&lt;0</formula>
    </cfRule>
    <cfRule type="expression" dxfId="7121" priority="320">
      <formula>OR(AND(NOT(ISNUMBER(K23)),NOT(ISBLANK(K23))), K23&lt;-9999999999.99, K23&gt;9999999999.99)</formula>
    </cfRule>
  </conditionalFormatting>
  <conditionalFormatting sqref="K22">
    <cfRule type="expression" dxfId="7120" priority="317">
      <formula>K22&lt;0</formula>
    </cfRule>
    <cfRule type="expression" dxfId="7119" priority="318">
      <formula>OR(AND(NOT(ISNUMBER(K22)),NOT(ISBLANK(K22))), K22&lt;-9999999999.99, K22&gt;9999999999.99)</formula>
    </cfRule>
  </conditionalFormatting>
  <conditionalFormatting sqref="K21">
    <cfRule type="expression" dxfId="7118" priority="315">
      <formula>K21&lt;0</formula>
    </cfRule>
    <cfRule type="expression" dxfId="7117" priority="316">
      <formula>OR(AND(NOT(ISNUMBER(K21)),NOT(ISBLANK(K21))), K21&lt;-9999999999.99, K21&gt;9999999999.99)</formula>
    </cfRule>
  </conditionalFormatting>
  <conditionalFormatting sqref="K20">
    <cfRule type="expression" dxfId="7116" priority="313">
      <formula>K20&lt;0</formula>
    </cfRule>
    <cfRule type="expression" dxfId="7115" priority="314">
      <formula>OR(AND(NOT(ISNUMBER(K20)),NOT(ISBLANK(K20))), K20&lt;-9999999999.99, K20&gt;9999999999.99)</formula>
    </cfRule>
  </conditionalFormatting>
  <conditionalFormatting sqref="L20">
    <cfRule type="expression" dxfId="7114" priority="311">
      <formula>L20&lt;0</formula>
    </cfRule>
    <cfRule type="expression" dxfId="7113" priority="312">
      <formula>OR(AND(NOT(ISNUMBER(L20)),NOT(ISBLANK(L20))), L20&lt;-9999999999.99, L20&gt;9999999999.99)</formula>
    </cfRule>
  </conditionalFormatting>
  <conditionalFormatting sqref="L21">
    <cfRule type="expression" dxfId="7112" priority="309">
      <formula>L21&lt;0</formula>
    </cfRule>
    <cfRule type="expression" dxfId="7111" priority="310">
      <formula>OR(AND(NOT(ISNUMBER(L21)),NOT(ISBLANK(L21))), L21&lt;-9999999999.99, L21&gt;9999999999.99)</formula>
    </cfRule>
  </conditionalFormatting>
  <conditionalFormatting sqref="L22">
    <cfRule type="expression" dxfId="7110" priority="307">
      <formula>L22&lt;0</formula>
    </cfRule>
    <cfRule type="expression" dxfId="7109" priority="308">
      <formula>OR(AND(NOT(ISNUMBER(L22)),NOT(ISBLANK(L22))), L22&lt;-9999999999.99, L22&gt;9999999999.99)</formula>
    </cfRule>
  </conditionalFormatting>
  <conditionalFormatting sqref="L23">
    <cfRule type="expression" dxfId="7108" priority="305">
      <formula>L23&lt;0</formula>
    </cfRule>
    <cfRule type="expression" dxfId="7107" priority="306">
      <formula>OR(AND(NOT(ISNUMBER(L23)),NOT(ISBLANK(L23))), L23&lt;-9999999999.99, L23&gt;9999999999.99)</formula>
    </cfRule>
  </conditionalFormatting>
  <conditionalFormatting sqref="L24">
    <cfRule type="expression" dxfId="7106" priority="303">
      <formula>L24&lt;0</formula>
    </cfRule>
    <cfRule type="expression" dxfId="7105" priority="304">
      <formula>OR(AND(NOT(ISNUMBER(L24)),NOT(ISBLANK(L24))), L24&lt;-9999999999.99, L24&gt;9999999999.99)</formula>
    </cfRule>
  </conditionalFormatting>
  <conditionalFormatting sqref="L25">
    <cfRule type="expression" dxfId="7104" priority="301">
      <formula>L25&lt;0</formula>
    </cfRule>
    <cfRule type="expression" dxfId="7103" priority="302">
      <formula>OR(AND(NOT(ISNUMBER(L25)),NOT(ISBLANK(L25))), L25&lt;-9999999999.99, L25&gt;9999999999.99)</formula>
    </cfRule>
  </conditionalFormatting>
  <conditionalFormatting sqref="L26">
    <cfRule type="expression" dxfId="7102" priority="299">
      <formula>L26&lt;0</formula>
    </cfRule>
    <cfRule type="expression" dxfId="7101" priority="300">
      <formula>OR(AND(NOT(ISNUMBER(L26)),NOT(ISBLANK(L26))), L26&lt;-9999999999.99, L26&gt;9999999999.99)</formula>
    </cfRule>
  </conditionalFormatting>
  <conditionalFormatting sqref="L27">
    <cfRule type="expression" dxfId="7100" priority="297">
      <formula>L27&lt;0</formula>
    </cfRule>
    <cfRule type="expression" dxfId="7099" priority="298">
      <formula>OR(AND(NOT(ISNUMBER(L27)),NOT(ISBLANK(L27))), L27&lt;-9999999999.99, L27&gt;9999999999.99)</formula>
    </cfRule>
  </conditionalFormatting>
  <conditionalFormatting sqref="L28">
    <cfRule type="expression" dxfId="7098" priority="295">
      <formula>L28&lt;0</formula>
    </cfRule>
    <cfRule type="expression" dxfId="7097" priority="296">
      <formula>OR(AND(NOT(ISNUMBER(L28)),NOT(ISBLANK(L28))), L28&lt;-9999999999.99, L28&gt;9999999999.99)</formula>
    </cfRule>
  </conditionalFormatting>
  <conditionalFormatting sqref="L29">
    <cfRule type="expression" dxfId="7096" priority="293">
      <formula>L29&lt;0</formula>
    </cfRule>
    <cfRule type="expression" dxfId="7095" priority="294">
      <formula>OR(AND(NOT(ISNUMBER(L29)),NOT(ISBLANK(L29))), L29&lt;-9999999999.99, L29&gt;9999999999.99)</formula>
    </cfRule>
  </conditionalFormatting>
  <conditionalFormatting sqref="L30">
    <cfRule type="expression" dxfId="7094" priority="291">
      <formula>L30&lt;0</formula>
    </cfRule>
    <cfRule type="expression" dxfId="7093" priority="292">
      <formula>OR(AND(NOT(ISNUMBER(L30)),NOT(ISBLANK(L30))), L30&lt;-9999999999.99, L30&gt;9999999999.99)</formula>
    </cfRule>
  </conditionalFormatting>
  <conditionalFormatting sqref="L31">
    <cfRule type="expression" dxfId="7092" priority="290">
      <formula>OR(AND(NOT(ISNUMBER(L31)),NOT(ISBLANK(L31))), L31&lt;-9999999999.99, L31&gt;9999999999.99)</formula>
    </cfRule>
  </conditionalFormatting>
  <conditionalFormatting sqref="L32">
    <cfRule type="expression" dxfId="7091" priority="288">
      <formula>L32&lt;0</formula>
    </cfRule>
    <cfRule type="expression" dxfId="7090" priority="289">
      <formula>OR(AND(NOT(ISNUMBER(L32)),NOT(ISBLANK(L32))), L32&lt;-9999999999.99, L32&gt;9999999999.99)</formula>
    </cfRule>
  </conditionalFormatting>
  <conditionalFormatting sqref="M32">
    <cfRule type="expression" dxfId="7089" priority="286">
      <formula>M32&lt;0</formula>
    </cfRule>
    <cfRule type="expression" dxfId="7088" priority="287">
      <formula>OR(AND(NOT(ISNUMBER(M32)),NOT(ISBLANK(M32))), M32&lt;-9999999999.99, M32&gt;9999999999.99)</formula>
    </cfRule>
  </conditionalFormatting>
  <conditionalFormatting sqref="M31">
    <cfRule type="expression" dxfId="7087" priority="285">
      <formula>OR(AND(NOT(ISNUMBER(M31)),NOT(ISBLANK(M31))), M31&lt;-9999999999.99, M31&gt;9999999999.99)</formula>
    </cfRule>
  </conditionalFormatting>
  <conditionalFormatting sqref="M30">
    <cfRule type="expression" dxfId="7086" priority="283">
      <formula>M30&lt;0</formula>
    </cfRule>
    <cfRule type="expression" dxfId="7085" priority="284">
      <formula>OR(AND(NOT(ISNUMBER(M30)),NOT(ISBLANK(M30))), M30&lt;-9999999999.99, M30&gt;9999999999.99)</formula>
    </cfRule>
  </conditionalFormatting>
  <conditionalFormatting sqref="M29">
    <cfRule type="expression" dxfId="7084" priority="281">
      <formula>M29&lt;0</formula>
    </cfRule>
    <cfRule type="expression" dxfId="7083" priority="282">
      <formula>OR(AND(NOT(ISNUMBER(M29)),NOT(ISBLANK(M29))), M29&lt;-9999999999.99, M29&gt;9999999999.99)</formula>
    </cfRule>
  </conditionalFormatting>
  <conditionalFormatting sqref="M28">
    <cfRule type="expression" dxfId="7082" priority="279">
      <formula>M28&lt;0</formula>
    </cfRule>
    <cfRule type="expression" dxfId="7081" priority="280">
      <formula>OR(AND(NOT(ISNUMBER(M28)),NOT(ISBLANK(M28))), M28&lt;-9999999999.99, M28&gt;9999999999.99)</formula>
    </cfRule>
  </conditionalFormatting>
  <conditionalFormatting sqref="M27">
    <cfRule type="expression" dxfId="7080" priority="277">
      <formula>M27&lt;0</formula>
    </cfRule>
    <cfRule type="expression" dxfId="7079" priority="278">
      <formula>OR(AND(NOT(ISNUMBER(M27)),NOT(ISBLANK(M27))), M27&lt;-9999999999.99, M27&gt;9999999999.99)</formula>
    </cfRule>
  </conditionalFormatting>
  <conditionalFormatting sqref="M26">
    <cfRule type="expression" dxfId="7078" priority="275">
      <formula>M26&lt;0</formula>
    </cfRule>
    <cfRule type="expression" dxfId="7077" priority="276">
      <formula>OR(AND(NOT(ISNUMBER(M26)),NOT(ISBLANK(M26))), M26&lt;-9999999999.99, M26&gt;9999999999.99)</formula>
    </cfRule>
  </conditionalFormatting>
  <conditionalFormatting sqref="M25">
    <cfRule type="expression" dxfId="7076" priority="273">
      <formula>M25&lt;0</formula>
    </cfRule>
    <cfRule type="expression" dxfId="7075" priority="274">
      <formula>OR(AND(NOT(ISNUMBER(M25)),NOT(ISBLANK(M25))), M25&lt;-9999999999.99, M25&gt;9999999999.99)</formula>
    </cfRule>
  </conditionalFormatting>
  <conditionalFormatting sqref="M24">
    <cfRule type="expression" dxfId="7074" priority="271">
      <formula>M24&lt;0</formula>
    </cfRule>
    <cfRule type="expression" dxfId="7073" priority="272">
      <formula>OR(AND(NOT(ISNUMBER(M24)),NOT(ISBLANK(M24))), M24&lt;-9999999999.99, M24&gt;9999999999.99)</formula>
    </cfRule>
  </conditionalFormatting>
  <conditionalFormatting sqref="M23">
    <cfRule type="expression" dxfId="7072" priority="269">
      <formula>M23&lt;0</formula>
    </cfRule>
    <cfRule type="expression" dxfId="7071" priority="270">
      <formula>OR(AND(NOT(ISNUMBER(M23)),NOT(ISBLANK(M23))), M23&lt;-9999999999.99, M23&gt;9999999999.99)</formula>
    </cfRule>
  </conditionalFormatting>
  <conditionalFormatting sqref="M22">
    <cfRule type="expression" dxfId="7070" priority="267">
      <formula>M22&lt;0</formula>
    </cfRule>
    <cfRule type="expression" dxfId="7069" priority="268">
      <formula>OR(AND(NOT(ISNUMBER(M22)),NOT(ISBLANK(M22))), M22&lt;-9999999999.99, M22&gt;9999999999.99)</formula>
    </cfRule>
  </conditionalFormatting>
  <conditionalFormatting sqref="M21">
    <cfRule type="expression" dxfId="7068" priority="265">
      <formula>M21&lt;0</formula>
    </cfRule>
    <cfRule type="expression" dxfId="7067" priority="266">
      <formula>OR(AND(NOT(ISNUMBER(M21)),NOT(ISBLANK(M21))), M21&lt;-9999999999.99, M21&gt;9999999999.99)</formula>
    </cfRule>
  </conditionalFormatting>
  <conditionalFormatting sqref="M20">
    <cfRule type="expression" dxfId="7066" priority="263">
      <formula>M20&lt;0</formula>
    </cfRule>
    <cfRule type="expression" dxfId="7065" priority="264">
      <formula>OR(AND(NOT(ISNUMBER(M20)),NOT(ISBLANK(M20))), M20&lt;-9999999999.99, M20&gt;9999999999.99)</formula>
    </cfRule>
  </conditionalFormatting>
  <conditionalFormatting sqref="D33">
    <cfRule type="expression" dxfId="7064" priority="261">
      <formula>D33&lt;0</formula>
    </cfRule>
    <cfRule type="expression" dxfId="7063" priority="262">
      <formula>OR(AND(NOT(ISNUMBER(D33)),NOT(ISBLANK(D33))), D33&lt;-9999999999.99, D33&gt;9999999999.99)</formula>
    </cfRule>
  </conditionalFormatting>
  <conditionalFormatting sqref="E33">
    <cfRule type="expression" dxfId="7062" priority="259">
      <formula>E33&lt;0</formula>
    </cfRule>
    <cfRule type="expression" dxfId="7061" priority="260">
      <formula>OR(AND(NOT(ISNUMBER(E33)),NOT(ISBLANK(E33))), E33&lt;-9999999999.99, E33&gt;9999999999.99)</formula>
    </cfRule>
  </conditionalFormatting>
  <conditionalFormatting sqref="F33">
    <cfRule type="expression" dxfId="7060" priority="257">
      <formula>F33&lt;0</formula>
    </cfRule>
    <cfRule type="expression" dxfId="7059" priority="258">
      <formula>OR(AND(NOT(ISNUMBER(F33)),NOT(ISBLANK(F33))), F33&lt;-9999999999.99, F33&gt;9999999999.99)</formula>
    </cfRule>
  </conditionalFormatting>
  <conditionalFormatting sqref="G33">
    <cfRule type="expression" dxfId="7058" priority="255">
      <formula>G33&lt;0</formula>
    </cfRule>
    <cfRule type="expression" dxfId="7057" priority="256">
      <formula>OR(AND(NOT(ISNUMBER(G33)),NOT(ISBLANK(G33))), G33&lt;-9999999999.99, G33&gt;9999999999.99)</formula>
    </cfRule>
  </conditionalFormatting>
  <conditionalFormatting sqref="H33">
    <cfRule type="expression" dxfId="7056" priority="253">
      <formula>H33&lt;0</formula>
    </cfRule>
    <cfRule type="expression" dxfId="7055" priority="254">
      <formula>OR(AND(NOT(ISNUMBER(H33)),NOT(ISBLANK(H33))), H33&lt;-9999999999.99, H33&gt;9999999999.99)</formula>
    </cfRule>
  </conditionalFormatting>
  <conditionalFormatting sqref="I33">
    <cfRule type="expression" dxfId="7054" priority="251">
      <formula>I33&lt;0</formula>
    </cfRule>
    <cfRule type="expression" dxfId="7053" priority="252">
      <formula>OR(AND(NOT(ISNUMBER(I33)),NOT(ISBLANK(I33))), I33&lt;-9999999999.99, I33&gt;9999999999.99)</formula>
    </cfRule>
  </conditionalFormatting>
  <conditionalFormatting sqref="J33">
    <cfRule type="expression" dxfId="7052" priority="249">
      <formula>J33&lt;0</formula>
    </cfRule>
    <cfRule type="expression" dxfId="7051" priority="250">
      <formula>OR(AND(NOT(ISNUMBER(J33)),NOT(ISBLANK(J33))), J33&lt;-9999999999.99, J33&gt;9999999999.99)</formula>
    </cfRule>
  </conditionalFormatting>
  <conditionalFormatting sqref="K33">
    <cfRule type="expression" dxfId="7050" priority="247">
      <formula>K33&lt;0</formula>
    </cfRule>
    <cfRule type="expression" dxfId="7049" priority="248">
      <formula>OR(AND(NOT(ISNUMBER(K33)),NOT(ISBLANK(K33))), K33&lt;-9999999999.99, K33&gt;9999999999.99)</formula>
    </cfRule>
  </conditionalFormatting>
  <conditionalFormatting sqref="L33">
    <cfRule type="expression" dxfId="7048" priority="245">
      <formula>L33&lt;0</formula>
    </cfRule>
    <cfRule type="expression" dxfId="7047" priority="246">
      <formula>OR(AND(NOT(ISNUMBER(L33)),NOT(ISBLANK(L33))), L33&lt;-9999999999.99, L33&gt;9999999999.99)</formula>
    </cfRule>
  </conditionalFormatting>
  <conditionalFormatting sqref="M33">
    <cfRule type="expression" dxfId="7046" priority="243">
      <formula>M33&lt;0</formula>
    </cfRule>
    <cfRule type="expression" dxfId="7045" priority="244">
      <formula>OR(AND(NOT(ISNUMBER(M33)),NOT(ISBLANK(M33))), M33&lt;-9999999999.99, M33&gt;9999999999.99)</formula>
    </cfRule>
  </conditionalFormatting>
  <conditionalFormatting sqref="D37">
    <cfRule type="expression" dxfId="7044" priority="241">
      <formula>D37&lt;0</formula>
    </cfRule>
    <cfRule type="expression" dxfId="7043" priority="242">
      <formula>OR(AND(NOT(ISNUMBER(D37)),NOT(ISBLANK(D37))), D37&lt;-9999999999.99, D37&gt;9999999999.99)</formula>
    </cfRule>
  </conditionalFormatting>
  <conditionalFormatting sqref="E37">
    <cfRule type="expression" dxfId="7042" priority="239">
      <formula>E37&lt;0</formula>
    </cfRule>
    <cfRule type="expression" dxfId="7041" priority="240">
      <formula>OR(AND(NOT(ISNUMBER(E37)),NOT(ISBLANK(E37))), E37&lt;-9999999999.99, E37&gt;9999999999.99)</formula>
    </cfRule>
  </conditionalFormatting>
  <conditionalFormatting sqref="F37">
    <cfRule type="expression" dxfId="7040" priority="237">
      <formula>F37&lt;0</formula>
    </cfRule>
    <cfRule type="expression" dxfId="7039" priority="238">
      <formula>OR(AND(NOT(ISNUMBER(F37)),NOT(ISBLANK(F37))), F37&lt;-9999999999.99, F37&gt;9999999999.99)</formula>
    </cfRule>
  </conditionalFormatting>
  <conditionalFormatting sqref="G37">
    <cfRule type="expression" dxfId="7038" priority="235">
      <formula>G37&lt;0</formula>
    </cfRule>
    <cfRule type="expression" dxfId="7037" priority="236">
      <formula>OR(AND(NOT(ISNUMBER(G37)),NOT(ISBLANK(G37))), G37&lt;-9999999999.99, G37&gt;9999999999.99)</formula>
    </cfRule>
  </conditionalFormatting>
  <conditionalFormatting sqref="H37">
    <cfRule type="expression" dxfId="7036" priority="233">
      <formula>H37&lt;0</formula>
    </cfRule>
    <cfRule type="expression" dxfId="7035" priority="234">
      <formula>OR(AND(NOT(ISNUMBER(H37)),NOT(ISBLANK(H37))), H37&lt;-9999999999.99, H37&gt;9999999999.99)</formula>
    </cfRule>
  </conditionalFormatting>
  <conditionalFormatting sqref="I37">
    <cfRule type="expression" dxfId="7034" priority="231">
      <formula>I37&lt;0</formula>
    </cfRule>
    <cfRule type="expression" dxfId="7033" priority="232">
      <formula>OR(AND(NOT(ISNUMBER(I37)),NOT(ISBLANK(I37))), I37&lt;-9999999999.99, I37&gt;9999999999.99)</formula>
    </cfRule>
  </conditionalFormatting>
  <conditionalFormatting sqref="J37">
    <cfRule type="expression" dxfId="7032" priority="229">
      <formula>J37&lt;0</formula>
    </cfRule>
    <cfRule type="expression" dxfId="7031" priority="230">
      <formula>OR(AND(NOT(ISNUMBER(J37)),NOT(ISBLANK(J37))), J37&lt;-9999999999.99, J37&gt;9999999999.99)</formula>
    </cfRule>
  </conditionalFormatting>
  <conditionalFormatting sqref="K37">
    <cfRule type="expression" dxfId="7030" priority="227">
      <formula>K37&lt;0</formula>
    </cfRule>
    <cfRule type="expression" dxfId="7029" priority="228">
      <formula>OR(AND(NOT(ISNUMBER(K37)),NOT(ISBLANK(K37))), K37&lt;-9999999999.99, K37&gt;9999999999.99)</formula>
    </cfRule>
  </conditionalFormatting>
  <conditionalFormatting sqref="L37">
    <cfRule type="expression" dxfId="7028" priority="225">
      <formula>L37&lt;0</formula>
    </cfRule>
    <cfRule type="expression" dxfId="7027" priority="226">
      <formula>OR(AND(NOT(ISNUMBER(L37)),NOT(ISBLANK(L37))), L37&lt;-9999999999.99, L37&gt;9999999999.99)</formula>
    </cfRule>
  </conditionalFormatting>
  <conditionalFormatting sqref="M37">
    <cfRule type="expression" dxfId="7026" priority="223">
      <formula>M37&lt;0</formula>
    </cfRule>
    <cfRule type="expression" dxfId="7025" priority="224">
      <formula>OR(AND(NOT(ISNUMBER(M37)),NOT(ISBLANK(M37))), M37&lt;-9999999999.99, M37&gt;9999999999.99)</formula>
    </cfRule>
  </conditionalFormatting>
  <conditionalFormatting sqref="D40">
    <cfRule type="expression" dxfId="7024" priority="221">
      <formula>D40&lt;0</formula>
    </cfRule>
    <cfRule type="expression" dxfId="7023" priority="222">
      <formula>OR(AND(NOT(ISNUMBER(D40)),NOT(ISBLANK(D40))), D40&lt;-9999999999.99, D40&gt;9999999999.99)</formula>
    </cfRule>
  </conditionalFormatting>
  <conditionalFormatting sqref="E40">
    <cfRule type="expression" dxfId="7022" priority="219">
      <formula>E40&lt;0</formula>
    </cfRule>
    <cfRule type="expression" dxfId="7021" priority="220">
      <formula>OR(AND(NOT(ISNUMBER(E40)),NOT(ISBLANK(E40))), E40&lt;-9999999999.99, E40&gt;9999999999.99)</formula>
    </cfRule>
  </conditionalFormatting>
  <conditionalFormatting sqref="F40">
    <cfRule type="expression" dxfId="7020" priority="217">
      <formula>F40&lt;0</formula>
    </cfRule>
    <cfRule type="expression" dxfId="7019" priority="218">
      <formula>OR(AND(NOT(ISNUMBER(F40)),NOT(ISBLANK(F40))), F40&lt;-9999999999.99, F40&gt;9999999999.99)</formula>
    </cfRule>
  </conditionalFormatting>
  <conditionalFormatting sqref="G40">
    <cfRule type="expression" dxfId="7018" priority="215">
      <formula>G40&lt;0</formula>
    </cfRule>
    <cfRule type="expression" dxfId="7017" priority="216">
      <formula>OR(AND(NOT(ISNUMBER(G40)),NOT(ISBLANK(G40))), G40&lt;-9999999999.99, G40&gt;9999999999.99)</formula>
    </cfRule>
  </conditionalFormatting>
  <conditionalFormatting sqref="H40">
    <cfRule type="expression" dxfId="7016" priority="213">
      <formula>H40&lt;0</formula>
    </cfRule>
    <cfRule type="expression" dxfId="7015" priority="214">
      <formula>OR(AND(NOT(ISNUMBER(H40)),NOT(ISBLANK(H40))), H40&lt;-9999999999.99, H40&gt;9999999999.99)</formula>
    </cfRule>
  </conditionalFormatting>
  <conditionalFormatting sqref="I40">
    <cfRule type="expression" dxfId="7014" priority="211">
      <formula>I40&lt;0</formula>
    </cfRule>
    <cfRule type="expression" dxfId="7013" priority="212">
      <formula>OR(AND(NOT(ISNUMBER(I40)),NOT(ISBLANK(I40))), I40&lt;-9999999999.99, I40&gt;9999999999.99)</formula>
    </cfRule>
  </conditionalFormatting>
  <conditionalFormatting sqref="J40">
    <cfRule type="expression" dxfId="7012" priority="209">
      <formula>J40&lt;0</formula>
    </cfRule>
    <cfRule type="expression" dxfId="7011" priority="210">
      <formula>OR(AND(NOT(ISNUMBER(J40)),NOT(ISBLANK(J40))), J40&lt;-9999999999.99, J40&gt;9999999999.99)</formula>
    </cfRule>
  </conditionalFormatting>
  <conditionalFormatting sqref="K40">
    <cfRule type="expression" dxfId="7010" priority="207">
      <formula>K40&lt;0</formula>
    </cfRule>
    <cfRule type="expression" dxfId="7009" priority="208">
      <formula>OR(AND(NOT(ISNUMBER(K40)),NOT(ISBLANK(K40))), K40&lt;-9999999999.99, K40&gt;9999999999.99)</formula>
    </cfRule>
  </conditionalFormatting>
  <conditionalFormatting sqref="L40">
    <cfRule type="expression" dxfId="7008" priority="205">
      <formula>L40&lt;0</formula>
    </cfRule>
    <cfRule type="expression" dxfId="7007" priority="206">
      <formula>OR(AND(NOT(ISNUMBER(L40)),NOT(ISBLANK(L40))), L40&lt;-9999999999.99, L40&gt;9999999999.99)</formula>
    </cfRule>
  </conditionalFormatting>
  <conditionalFormatting sqref="M40">
    <cfRule type="expression" dxfId="7006" priority="203">
      <formula>M40&lt;0</formula>
    </cfRule>
    <cfRule type="expression" dxfId="7005" priority="204">
      <formula>OR(AND(NOT(ISNUMBER(M40)),NOT(ISBLANK(M40))), M40&lt;-9999999999.99, M40&gt;9999999999.99)</formula>
    </cfRule>
  </conditionalFormatting>
  <conditionalFormatting sqref="D34">
    <cfRule type="expression" dxfId="7004" priority="201">
      <formula>D34&lt;0</formula>
    </cfRule>
    <cfRule type="expression" dxfId="7003" priority="202">
      <formula>OR(AND(NOT(ISNUMBER(D34)),NOT(ISBLANK(D34))), D34&lt;-9999999999.99, D34&gt;9999999999.99)</formula>
    </cfRule>
  </conditionalFormatting>
  <conditionalFormatting sqref="D35">
    <cfRule type="expression" dxfId="7002" priority="199">
      <formula>D35&lt;0</formula>
    </cfRule>
    <cfRule type="expression" dxfId="7001" priority="200">
      <formula>OR(AND(NOT(ISNUMBER(D35)),NOT(ISBLANK(D35))), D35&lt;-9999999999.99, D35&gt;9999999999.99)</formula>
    </cfRule>
  </conditionalFormatting>
  <conditionalFormatting sqref="D36">
    <cfRule type="expression" dxfId="7000" priority="197">
      <formula>D36&lt;0</formula>
    </cfRule>
    <cfRule type="expression" dxfId="6999" priority="198">
      <formula>OR(AND(NOT(ISNUMBER(D36)),NOT(ISBLANK(D36))), D36&lt;-9999999999.99, D36&gt;9999999999.99)</formula>
    </cfRule>
  </conditionalFormatting>
  <conditionalFormatting sqref="E34">
    <cfRule type="expression" dxfId="6998" priority="195">
      <formula>E34&lt;0</formula>
    </cfRule>
    <cfRule type="expression" dxfId="6997" priority="196">
      <formula>OR(AND(NOT(ISNUMBER(E34)),NOT(ISBLANK(E34))), E34&lt;-9999999999.99, E34&gt;9999999999.99)</formula>
    </cfRule>
  </conditionalFormatting>
  <conditionalFormatting sqref="E35">
    <cfRule type="expression" dxfId="6996" priority="193">
      <formula>E35&lt;0</formula>
    </cfRule>
    <cfRule type="expression" dxfId="6995" priority="194">
      <formula>OR(AND(NOT(ISNUMBER(E35)),NOT(ISBLANK(E35))), E35&lt;-9999999999.99, E35&gt;9999999999.99)</formula>
    </cfRule>
  </conditionalFormatting>
  <conditionalFormatting sqref="E36">
    <cfRule type="expression" dxfId="6994" priority="191">
      <formula>E36&lt;0</formula>
    </cfRule>
    <cfRule type="expression" dxfId="6993" priority="192">
      <formula>OR(AND(NOT(ISNUMBER(E36)),NOT(ISBLANK(E36))), E36&lt;-9999999999.99, E36&gt;9999999999.99)</formula>
    </cfRule>
  </conditionalFormatting>
  <conditionalFormatting sqref="F34">
    <cfRule type="expression" dxfId="6992" priority="189">
      <formula>F34&lt;0</formula>
    </cfRule>
    <cfRule type="expression" dxfId="6991" priority="190">
      <formula>OR(AND(NOT(ISNUMBER(F34)),NOT(ISBLANK(F34))), F34&lt;-9999999999.99, F34&gt;9999999999.99)</formula>
    </cfRule>
  </conditionalFormatting>
  <conditionalFormatting sqref="F35">
    <cfRule type="expression" dxfId="6990" priority="187">
      <formula>F35&lt;0</formula>
    </cfRule>
    <cfRule type="expression" dxfId="6989" priority="188">
      <formula>OR(AND(NOT(ISNUMBER(F35)),NOT(ISBLANK(F35))), F35&lt;-9999999999.99, F35&gt;9999999999.99)</formula>
    </cfRule>
  </conditionalFormatting>
  <conditionalFormatting sqref="F36">
    <cfRule type="expression" dxfId="6988" priority="185">
      <formula>F36&lt;0</formula>
    </cfRule>
    <cfRule type="expression" dxfId="6987" priority="186">
      <formula>OR(AND(NOT(ISNUMBER(F36)),NOT(ISBLANK(F36))), F36&lt;-9999999999.99, F36&gt;9999999999.99)</formula>
    </cfRule>
  </conditionalFormatting>
  <conditionalFormatting sqref="G34">
    <cfRule type="expression" dxfId="6986" priority="183">
      <formula>G34&lt;0</formula>
    </cfRule>
    <cfRule type="expression" dxfId="6985" priority="184">
      <formula>OR(AND(NOT(ISNUMBER(G34)),NOT(ISBLANK(G34))), G34&lt;-9999999999.99, G34&gt;9999999999.99)</formula>
    </cfRule>
  </conditionalFormatting>
  <conditionalFormatting sqref="G35">
    <cfRule type="expression" dxfId="6984" priority="181">
      <formula>G35&lt;0</formula>
    </cfRule>
    <cfRule type="expression" dxfId="6983" priority="182">
      <formula>OR(AND(NOT(ISNUMBER(G35)),NOT(ISBLANK(G35))), G35&lt;-9999999999.99, G35&gt;9999999999.99)</formula>
    </cfRule>
  </conditionalFormatting>
  <conditionalFormatting sqref="G36">
    <cfRule type="expression" dxfId="6982" priority="179">
      <formula>G36&lt;0</formula>
    </cfRule>
    <cfRule type="expression" dxfId="6981" priority="180">
      <formula>OR(AND(NOT(ISNUMBER(G36)),NOT(ISBLANK(G36))), G36&lt;-9999999999.99, G36&gt;9999999999.99)</formula>
    </cfRule>
  </conditionalFormatting>
  <conditionalFormatting sqref="H34">
    <cfRule type="expression" dxfId="6980" priority="177">
      <formula>H34&lt;0</formula>
    </cfRule>
    <cfRule type="expression" dxfId="6979" priority="178">
      <formula>OR(AND(NOT(ISNUMBER(H34)),NOT(ISBLANK(H34))), H34&lt;-9999999999.99, H34&gt;9999999999.99)</formula>
    </cfRule>
  </conditionalFormatting>
  <conditionalFormatting sqref="H35">
    <cfRule type="expression" dxfId="6978" priority="175">
      <formula>H35&lt;0</formula>
    </cfRule>
    <cfRule type="expression" dxfId="6977" priority="176">
      <formula>OR(AND(NOT(ISNUMBER(H35)),NOT(ISBLANK(H35))), H35&lt;-9999999999.99, H35&gt;9999999999.99)</formula>
    </cfRule>
  </conditionalFormatting>
  <conditionalFormatting sqref="H36">
    <cfRule type="expression" dxfId="6976" priority="173">
      <formula>H36&lt;0</formula>
    </cfRule>
    <cfRule type="expression" dxfId="6975" priority="174">
      <formula>OR(AND(NOT(ISNUMBER(H36)),NOT(ISBLANK(H36))), H36&lt;-9999999999.99, H36&gt;9999999999.99)</formula>
    </cfRule>
  </conditionalFormatting>
  <conditionalFormatting sqref="I34">
    <cfRule type="expression" dxfId="6974" priority="171">
      <formula>I34&lt;0</formula>
    </cfRule>
    <cfRule type="expression" dxfId="6973" priority="172">
      <formula>OR(AND(NOT(ISNUMBER(I34)),NOT(ISBLANK(I34))), I34&lt;-9999999999.99, I34&gt;9999999999.99)</formula>
    </cfRule>
  </conditionalFormatting>
  <conditionalFormatting sqref="I35">
    <cfRule type="expression" dxfId="6972" priority="169">
      <formula>I35&lt;0</formula>
    </cfRule>
    <cfRule type="expression" dxfId="6971" priority="170">
      <formula>OR(AND(NOT(ISNUMBER(I35)),NOT(ISBLANK(I35))), I35&lt;-9999999999.99, I35&gt;9999999999.99)</formula>
    </cfRule>
  </conditionalFormatting>
  <conditionalFormatting sqref="I36">
    <cfRule type="expression" dxfId="6970" priority="167">
      <formula>I36&lt;0</formula>
    </cfRule>
    <cfRule type="expression" dxfId="6969" priority="168">
      <formula>OR(AND(NOT(ISNUMBER(I36)),NOT(ISBLANK(I36))), I36&lt;-9999999999.99, I36&gt;9999999999.99)</formula>
    </cfRule>
  </conditionalFormatting>
  <conditionalFormatting sqref="J34">
    <cfRule type="expression" dxfId="6968" priority="165">
      <formula>J34&lt;0</formula>
    </cfRule>
    <cfRule type="expression" dxfId="6967" priority="166">
      <formula>OR(AND(NOT(ISNUMBER(J34)),NOT(ISBLANK(J34))), J34&lt;-9999999999.99, J34&gt;9999999999.99)</formula>
    </cfRule>
  </conditionalFormatting>
  <conditionalFormatting sqref="J35">
    <cfRule type="expression" dxfId="6966" priority="163">
      <formula>J35&lt;0</formula>
    </cfRule>
    <cfRule type="expression" dxfId="6965" priority="164">
      <formula>OR(AND(NOT(ISNUMBER(J35)),NOT(ISBLANK(J35))), J35&lt;-9999999999.99, J35&gt;9999999999.99)</formula>
    </cfRule>
  </conditionalFormatting>
  <conditionalFormatting sqref="J36">
    <cfRule type="expression" dxfId="6964" priority="161">
      <formula>J36&lt;0</formula>
    </cfRule>
    <cfRule type="expression" dxfId="6963" priority="162">
      <formula>OR(AND(NOT(ISNUMBER(J36)),NOT(ISBLANK(J36))), J36&lt;-9999999999.99, J36&gt;9999999999.99)</formula>
    </cfRule>
  </conditionalFormatting>
  <conditionalFormatting sqref="K34">
    <cfRule type="expression" dxfId="6962" priority="159">
      <formula>K34&lt;0</formula>
    </cfRule>
    <cfRule type="expression" dxfId="6961" priority="160">
      <formula>OR(AND(NOT(ISNUMBER(K34)),NOT(ISBLANK(K34))), K34&lt;-9999999999.99, K34&gt;9999999999.99)</formula>
    </cfRule>
  </conditionalFormatting>
  <conditionalFormatting sqref="K35">
    <cfRule type="expression" dxfId="6960" priority="157">
      <formula>K35&lt;0</formula>
    </cfRule>
    <cfRule type="expression" dxfId="6959" priority="158">
      <formula>OR(AND(NOT(ISNUMBER(K35)),NOT(ISBLANK(K35))), K35&lt;-9999999999.99, K35&gt;9999999999.99)</formula>
    </cfRule>
  </conditionalFormatting>
  <conditionalFormatting sqref="K36">
    <cfRule type="expression" dxfId="6958" priority="155">
      <formula>K36&lt;0</formula>
    </cfRule>
    <cfRule type="expression" dxfId="6957" priority="156">
      <formula>OR(AND(NOT(ISNUMBER(K36)),NOT(ISBLANK(K36))), K36&lt;-9999999999.99, K36&gt;9999999999.99)</formula>
    </cfRule>
  </conditionalFormatting>
  <conditionalFormatting sqref="L34">
    <cfRule type="expression" dxfId="6956" priority="153">
      <formula>L34&lt;0</formula>
    </cfRule>
    <cfRule type="expression" dxfId="6955" priority="154">
      <formula>OR(AND(NOT(ISNUMBER(L34)),NOT(ISBLANK(L34))), L34&lt;-9999999999.99, L34&gt;9999999999.99)</formula>
    </cfRule>
  </conditionalFormatting>
  <conditionalFormatting sqref="L35">
    <cfRule type="expression" dxfId="6954" priority="151">
      <formula>L35&lt;0</formula>
    </cfRule>
    <cfRule type="expression" dxfId="6953" priority="152">
      <formula>OR(AND(NOT(ISNUMBER(L35)),NOT(ISBLANK(L35))), L35&lt;-9999999999.99, L35&gt;9999999999.99)</formula>
    </cfRule>
  </conditionalFormatting>
  <conditionalFormatting sqref="L36">
    <cfRule type="expression" dxfId="6952" priority="149">
      <formula>L36&lt;0</formula>
    </cfRule>
    <cfRule type="expression" dxfId="6951" priority="150">
      <formula>OR(AND(NOT(ISNUMBER(L36)),NOT(ISBLANK(L36))), L36&lt;-9999999999.99, L36&gt;9999999999.99)</formula>
    </cfRule>
  </conditionalFormatting>
  <conditionalFormatting sqref="M34">
    <cfRule type="expression" dxfId="6950" priority="147">
      <formula>M34&lt;0</formula>
    </cfRule>
    <cfRule type="expression" dxfId="6949" priority="148">
      <formula>OR(AND(NOT(ISNUMBER(M34)),NOT(ISBLANK(M34))), M34&lt;-9999999999.99, M34&gt;9999999999.99)</formula>
    </cfRule>
  </conditionalFormatting>
  <conditionalFormatting sqref="M35">
    <cfRule type="expression" dxfId="6948" priority="145">
      <formula>M35&lt;0</formula>
    </cfRule>
    <cfRule type="expression" dxfId="6947" priority="146">
      <formula>OR(AND(NOT(ISNUMBER(M35)),NOT(ISBLANK(M35))), M35&lt;-9999999999.99, M35&gt;9999999999.99)</formula>
    </cfRule>
  </conditionalFormatting>
  <conditionalFormatting sqref="M36">
    <cfRule type="expression" dxfId="6946" priority="143">
      <formula>M36&lt;0</formula>
    </cfRule>
    <cfRule type="expression" dxfId="6945" priority="144">
      <formula>OR(AND(NOT(ISNUMBER(M36)),NOT(ISBLANK(M36))), M36&lt;-9999999999.99, M36&gt;9999999999.99)</formula>
    </cfRule>
  </conditionalFormatting>
  <conditionalFormatting sqref="D38">
    <cfRule type="expression" dxfId="6944" priority="141">
      <formula>D38&lt;0</formula>
    </cfRule>
    <cfRule type="expression" dxfId="6943" priority="142">
      <formula>OR(AND(NOT(ISNUMBER(D38)),NOT(ISBLANK(D38))), D38&lt;-9999999999.99, D38&gt;9999999999.99)</formula>
    </cfRule>
  </conditionalFormatting>
  <conditionalFormatting sqref="D39">
    <cfRule type="expression" dxfId="6942" priority="139">
      <formula>D39&lt;0</formula>
    </cfRule>
    <cfRule type="expression" dxfId="6941" priority="140">
      <formula>OR(AND(NOT(ISNUMBER(D39)),NOT(ISBLANK(D39))), D39&lt;-9999999999.99, D39&gt;9999999999.99)</formula>
    </cfRule>
  </conditionalFormatting>
  <conditionalFormatting sqref="E38">
    <cfRule type="expression" dxfId="6940" priority="137">
      <formula>E38&lt;0</formula>
    </cfRule>
    <cfRule type="expression" dxfId="6939" priority="138">
      <formula>OR(AND(NOT(ISNUMBER(E38)),NOT(ISBLANK(E38))), E38&lt;-9999999999.99, E38&gt;9999999999.99)</formula>
    </cfRule>
  </conditionalFormatting>
  <conditionalFormatting sqref="E39">
    <cfRule type="expression" dxfId="6938" priority="135">
      <formula>E39&lt;0</formula>
    </cfRule>
    <cfRule type="expression" dxfId="6937" priority="136">
      <formula>OR(AND(NOT(ISNUMBER(E39)),NOT(ISBLANK(E39))), E39&lt;-9999999999.99, E39&gt;9999999999.99)</formula>
    </cfRule>
  </conditionalFormatting>
  <conditionalFormatting sqref="F38">
    <cfRule type="expression" dxfId="6936" priority="133">
      <formula>F38&lt;0</formula>
    </cfRule>
    <cfRule type="expression" dxfId="6935" priority="134">
      <formula>OR(AND(NOT(ISNUMBER(F38)),NOT(ISBLANK(F38))), F38&lt;-9999999999.99, F38&gt;9999999999.99)</formula>
    </cfRule>
  </conditionalFormatting>
  <conditionalFormatting sqref="F39">
    <cfRule type="expression" dxfId="6934" priority="131">
      <formula>F39&lt;0</formula>
    </cfRule>
    <cfRule type="expression" dxfId="6933" priority="132">
      <formula>OR(AND(NOT(ISNUMBER(F39)),NOT(ISBLANK(F39))), F39&lt;-9999999999.99, F39&gt;9999999999.99)</formula>
    </cfRule>
  </conditionalFormatting>
  <conditionalFormatting sqref="G38">
    <cfRule type="expression" dxfId="6932" priority="129">
      <formula>G38&lt;0</formula>
    </cfRule>
    <cfRule type="expression" dxfId="6931" priority="130">
      <formula>OR(AND(NOT(ISNUMBER(G38)),NOT(ISBLANK(G38))), G38&lt;-9999999999.99, G38&gt;9999999999.99)</formula>
    </cfRule>
  </conditionalFormatting>
  <conditionalFormatting sqref="G39">
    <cfRule type="expression" dxfId="6930" priority="127">
      <formula>G39&lt;0</formula>
    </cfRule>
    <cfRule type="expression" dxfId="6929" priority="128">
      <formula>OR(AND(NOT(ISNUMBER(G39)),NOT(ISBLANK(G39))), G39&lt;-9999999999.99, G39&gt;9999999999.99)</formula>
    </cfRule>
  </conditionalFormatting>
  <conditionalFormatting sqref="H38">
    <cfRule type="expression" dxfId="6928" priority="125">
      <formula>H38&lt;0</formula>
    </cfRule>
    <cfRule type="expression" dxfId="6927" priority="126">
      <formula>OR(AND(NOT(ISNUMBER(H38)),NOT(ISBLANK(H38))), H38&lt;-9999999999.99, H38&gt;9999999999.99)</formula>
    </cfRule>
  </conditionalFormatting>
  <conditionalFormatting sqref="H39">
    <cfRule type="expression" dxfId="6926" priority="123">
      <formula>H39&lt;0</formula>
    </cfRule>
    <cfRule type="expression" dxfId="6925" priority="124">
      <formula>OR(AND(NOT(ISNUMBER(H39)),NOT(ISBLANK(H39))), H39&lt;-9999999999.99, H39&gt;9999999999.99)</formula>
    </cfRule>
  </conditionalFormatting>
  <conditionalFormatting sqref="I38">
    <cfRule type="expression" dxfId="6924" priority="121">
      <formula>I38&lt;0</formula>
    </cfRule>
    <cfRule type="expression" dxfId="6923" priority="122">
      <formula>OR(AND(NOT(ISNUMBER(I38)),NOT(ISBLANK(I38))), I38&lt;-9999999999.99, I38&gt;9999999999.99)</formula>
    </cfRule>
  </conditionalFormatting>
  <conditionalFormatting sqref="I39">
    <cfRule type="expression" dxfId="6922" priority="119">
      <formula>I39&lt;0</formula>
    </cfRule>
    <cfRule type="expression" dxfId="6921" priority="120">
      <formula>OR(AND(NOT(ISNUMBER(I39)),NOT(ISBLANK(I39))), I39&lt;-9999999999.99, I39&gt;9999999999.99)</formula>
    </cfRule>
  </conditionalFormatting>
  <conditionalFormatting sqref="J38">
    <cfRule type="expression" dxfId="6920" priority="117">
      <formula>J38&lt;0</formula>
    </cfRule>
    <cfRule type="expression" dxfId="6919" priority="118">
      <formula>OR(AND(NOT(ISNUMBER(J38)),NOT(ISBLANK(J38))), J38&lt;-9999999999.99, J38&gt;9999999999.99)</formula>
    </cfRule>
  </conditionalFormatting>
  <conditionalFormatting sqref="J39">
    <cfRule type="expression" dxfId="6918" priority="115">
      <formula>J39&lt;0</formula>
    </cfRule>
    <cfRule type="expression" dxfId="6917" priority="116">
      <formula>OR(AND(NOT(ISNUMBER(J39)),NOT(ISBLANK(J39))), J39&lt;-9999999999.99, J39&gt;9999999999.99)</formula>
    </cfRule>
  </conditionalFormatting>
  <conditionalFormatting sqref="K38">
    <cfRule type="expression" dxfId="6916" priority="113">
      <formula>K38&lt;0</formula>
    </cfRule>
    <cfRule type="expression" dxfId="6915" priority="114">
      <formula>OR(AND(NOT(ISNUMBER(K38)),NOT(ISBLANK(K38))), K38&lt;-9999999999.99, K38&gt;9999999999.99)</formula>
    </cfRule>
  </conditionalFormatting>
  <conditionalFormatting sqref="K39">
    <cfRule type="expression" dxfId="6914" priority="111">
      <formula>K39&lt;0</formula>
    </cfRule>
    <cfRule type="expression" dxfId="6913" priority="112">
      <formula>OR(AND(NOT(ISNUMBER(K39)),NOT(ISBLANK(K39))), K39&lt;-9999999999.99, K39&gt;9999999999.99)</formula>
    </cfRule>
  </conditionalFormatting>
  <conditionalFormatting sqref="L38">
    <cfRule type="expression" dxfId="6912" priority="109">
      <formula>L38&lt;0</formula>
    </cfRule>
    <cfRule type="expression" dxfId="6911" priority="110">
      <formula>OR(AND(NOT(ISNUMBER(L38)),NOT(ISBLANK(L38))), L38&lt;-9999999999.99, L38&gt;9999999999.99)</formula>
    </cfRule>
  </conditionalFormatting>
  <conditionalFormatting sqref="L39">
    <cfRule type="expression" dxfId="6910" priority="107">
      <formula>L39&lt;0</formula>
    </cfRule>
    <cfRule type="expression" dxfId="6909" priority="108">
      <formula>OR(AND(NOT(ISNUMBER(L39)),NOT(ISBLANK(L39))), L39&lt;-9999999999.99, L39&gt;9999999999.99)</formula>
    </cfRule>
  </conditionalFormatting>
  <conditionalFormatting sqref="M38">
    <cfRule type="expression" dxfId="6908" priority="105">
      <formula>M38&lt;0</formula>
    </cfRule>
    <cfRule type="expression" dxfId="6907" priority="106">
      <formula>OR(AND(NOT(ISNUMBER(M38)),NOT(ISBLANK(M38))), M38&lt;-9999999999.99, M38&gt;9999999999.99)</formula>
    </cfRule>
  </conditionalFormatting>
  <conditionalFormatting sqref="M39">
    <cfRule type="expression" dxfId="6906" priority="103">
      <formula>M39&lt;0</formula>
    </cfRule>
    <cfRule type="expression" dxfId="6905" priority="104">
      <formula>OR(AND(NOT(ISNUMBER(M39)),NOT(ISBLANK(M39))), M39&lt;-9999999999.99, M39&gt;9999999999.99)</formula>
    </cfRule>
  </conditionalFormatting>
  <conditionalFormatting sqref="D41">
    <cfRule type="expression" dxfId="6904" priority="102">
      <formula>OR(AND(NOT(ISNUMBER(D41)),NOT(ISBLANK(D41))), D41&lt;-9999999999.99, D41&gt;9999999999.99)</formula>
    </cfRule>
  </conditionalFormatting>
  <conditionalFormatting sqref="D42">
    <cfRule type="expression" dxfId="6903" priority="100">
      <formula>D42&lt;0</formula>
    </cfRule>
    <cfRule type="expression" dxfId="6902" priority="101">
      <formula>OR(AND(NOT(ISNUMBER(D42)),NOT(ISBLANK(D42))), D42&lt;-9999999999.99, D42&gt;9999999999.99)</formula>
    </cfRule>
  </conditionalFormatting>
  <conditionalFormatting sqref="D43">
    <cfRule type="expression" dxfId="6901" priority="97">
      <formula>OR(AND(NOT(ISNUMBER(D43)),NOT(ISBLANK(D43))), D43&lt;-9999999999.99, D43&gt;9999999999.99)</formula>
    </cfRule>
  </conditionalFormatting>
  <conditionalFormatting sqref="E43">
    <cfRule type="expression" dxfId="6900" priority="94">
      <formula>OR(AND(NOT(ISNUMBER(E43)),NOT(ISBLANK(E43))), E43&lt;-9999999999.99, E43&gt;9999999999.99)</formula>
    </cfRule>
  </conditionalFormatting>
  <conditionalFormatting sqref="E42">
    <cfRule type="expression" dxfId="6899" priority="90">
      <formula>E42&lt;0</formula>
    </cfRule>
    <cfRule type="expression" dxfId="6898" priority="91">
      <formula>OR(AND(NOT(ISNUMBER(E42)),NOT(ISBLANK(E42))), E42&lt;-9999999999.99, E42&gt;9999999999.99)</formula>
    </cfRule>
  </conditionalFormatting>
  <conditionalFormatting sqref="E41">
    <cfRule type="expression" dxfId="6897" priority="89">
      <formula>OR(AND(NOT(ISNUMBER(E41)),NOT(ISBLANK(E41))), E41&lt;-9999999999.99, E41&gt;9999999999.99)</formula>
    </cfRule>
  </conditionalFormatting>
  <conditionalFormatting sqref="F41">
    <cfRule type="expression" dxfId="6896" priority="88">
      <formula>OR(AND(NOT(ISNUMBER(F41)),NOT(ISBLANK(F41))), F41&lt;-9999999999.99, F41&gt;9999999999.99)</formula>
    </cfRule>
  </conditionalFormatting>
  <conditionalFormatting sqref="F42">
    <cfRule type="expression" dxfId="6895" priority="86">
      <formula>F42&lt;0</formula>
    </cfRule>
    <cfRule type="expression" dxfId="6894" priority="87">
      <formula>OR(AND(NOT(ISNUMBER(F42)),NOT(ISBLANK(F42))), F42&lt;-9999999999.99, F42&gt;9999999999.99)</formula>
    </cfRule>
  </conditionalFormatting>
  <conditionalFormatting sqref="F43">
    <cfRule type="expression" dxfId="6893" priority="83">
      <formula>OR(AND(NOT(ISNUMBER(F43)),NOT(ISBLANK(F43))), F43&lt;-9999999999.99, F43&gt;9999999999.99)</formula>
    </cfRule>
  </conditionalFormatting>
  <conditionalFormatting sqref="G43">
    <cfRule type="expression" dxfId="6892" priority="80">
      <formula>OR(AND(NOT(ISNUMBER(G43)),NOT(ISBLANK(G43))), G43&lt;-9999999999.99, G43&gt;9999999999.99)</formula>
    </cfRule>
  </conditionalFormatting>
  <conditionalFormatting sqref="G42">
    <cfRule type="expression" dxfId="6891" priority="76">
      <formula>G42&lt;0</formula>
    </cfRule>
    <cfRule type="expression" dxfId="6890" priority="77">
      <formula>OR(AND(NOT(ISNUMBER(G42)),NOT(ISBLANK(G42))), G42&lt;-9999999999.99, G42&gt;9999999999.99)</formula>
    </cfRule>
  </conditionalFormatting>
  <conditionalFormatting sqref="G41">
    <cfRule type="expression" dxfId="6889" priority="75">
      <formula>OR(AND(NOT(ISNUMBER(G41)),NOT(ISBLANK(G41))), G41&lt;-9999999999.99, G41&gt;9999999999.99)</formula>
    </cfRule>
  </conditionalFormatting>
  <conditionalFormatting sqref="H41">
    <cfRule type="expression" dxfId="6888" priority="74">
      <formula>OR(AND(NOT(ISNUMBER(H41)),NOT(ISBLANK(H41))), H41&lt;-9999999999.99, H41&gt;9999999999.99)</formula>
    </cfRule>
  </conditionalFormatting>
  <conditionalFormatting sqref="H42">
    <cfRule type="expression" dxfId="6887" priority="72">
      <formula>H42&lt;0</formula>
    </cfRule>
    <cfRule type="expression" dxfId="6886" priority="73">
      <formula>OR(AND(NOT(ISNUMBER(H42)),NOT(ISBLANK(H42))), H42&lt;-9999999999.99, H42&gt;9999999999.99)</formula>
    </cfRule>
  </conditionalFormatting>
  <conditionalFormatting sqref="H43">
    <cfRule type="expression" dxfId="6885" priority="69">
      <formula>OR(AND(NOT(ISNUMBER(H43)),NOT(ISBLANK(H43))), H43&lt;-9999999999.99, H43&gt;9999999999.99)</formula>
    </cfRule>
  </conditionalFormatting>
  <conditionalFormatting sqref="I43">
    <cfRule type="expression" dxfId="6884" priority="66">
      <formula>OR(AND(NOT(ISNUMBER(I43)),NOT(ISBLANK(I43))), I43&lt;-9999999999.99, I43&gt;9999999999.99)</formula>
    </cfRule>
  </conditionalFormatting>
  <conditionalFormatting sqref="I42">
    <cfRule type="expression" dxfId="6883" priority="62">
      <formula>I42&lt;0</formula>
    </cfRule>
    <cfRule type="expression" dxfId="6882" priority="63">
      <formula>OR(AND(NOT(ISNUMBER(I42)),NOT(ISBLANK(I42))), I42&lt;-9999999999.99, I42&gt;9999999999.99)</formula>
    </cfRule>
  </conditionalFormatting>
  <conditionalFormatting sqref="I41">
    <cfRule type="expression" dxfId="6881" priority="61">
      <formula>OR(AND(NOT(ISNUMBER(I41)),NOT(ISBLANK(I41))), I41&lt;-9999999999.99, I41&gt;9999999999.99)</formula>
    </cfRule>
  </conditionalFormatting>
  <conditionalFormatting sqref="J41">
    <cfRule type="expression" dxfId="6880" priority="60">
      <formula>OR(AND(NOT(ISNUMBER(J41)),NOT(ISBLANK(J41))), J41&lt;-9999999999.99, J41&gt;9999999999.99)</formula>
    </cfRule>
  </conditionalFormatting>
  <conditionalFormatting sqref="J42">
    <cfRule type="expression" dxfId="6879" priority="58">
      <formula>J42&lt;0</formula>
    </cfRule>
    <cfRule type="expression" dxfId="6878" priority="59">
      <formula>OR(AND(NOT(ISNUMBER(J42)),NOT(ISBLANK(J42))), J42&lt;-9999999999.99, J42&gt;9999999999.99)</formula>
    </cfRule>
  </conditionalFormatting>
  <conditionalFormatting sqref="J43">
    <cfRule type="expression" dxfId="6877" priority="55">
      <formula>OR(AND(NOT(ISNUMBER(J43)),NOT(ISBLANK(J43))), J43&lt;-9999999999.99, J43&gt;9999999999.99)</formula>
    </cfRule>
  </conditionalFormatting>
  <conditionalFormatting sqref="K43">
    <cfRule type="expression" dxfId="6876" priority="52">
      <formula>OR(AND(NOT(ISNUMBER(K43)),NOT(ISBLANK(K43))), K43&lt;-9999999999.99, K43&gt;9999999999.99)</formula>
    </cfRule>
  </conditionalFormatting>
  <conditionalFormatting sqref="K42">
    <cfRule type="expression" dxfId="6875" priority="48">
      <formula>K42&lt;0</formula>
    </cfRule>
    <cfRule type="expression" dxfId="6874" priority="49">
      <formula>OR(AND(NOT(ISNUMBER(K42)),NOT(ISBLANK(K42))), K42&lt;-9999999999.99, K42&gt;9999999999.99)</formula>
    </cfRule>
  </conditionalFormatting>
  <conditionalFormatting sqref="K41">
    <cfRule type="expression" dxfId="6873" priority="47">
      <formula>OR(AND(NOT(ISNUMBER(K41)),NOT(ISBLANK(K41))), K41&lt;-9999999999.99, K41&gt;9999999999.99)</formula>
    </cfRule>
  </conditionalFormatting>
  <conditionalFormatting sqref="L41">
    <cfRule type="expression" dxfId="6872" priority="46">
      <formula>OR(AND(NOT(ISNUMBER(L41)),NOT(ISBLANK(L41))), L41&lt;-9999999999.99, L41&gt;9999999999.99)</formula>
    </cfRule>
  </conditionalFormatting>
  <conditionalFormatting sqref="L42">
    <cfRule type="expression" dxfId="6871" priority="44">
      <formula>L42&lt;0</formula>
    </cfRule>
    <cfRule type="expression" dxfId="6870" priority="45">
      <formula>OR(AND(NOT(ISNUMBER(L42)),NOT(ISBLANK(L42))), L42&lt;-9999999999.99, L42&gt;9999999999.99)</formula>
    </cfRule>
  </conditionalFormatting>
  <conditionalFormatting sqref="L43">
    <cfRule type="expression" dxfId="6869" priority="41">
      <formula>OR(AND(NOT(ISNUMBER(L43)),NOT(ISBLANK(L43))), L43&lt;-9999999999.99, L43&gt;9999999999.99)</formula>
    </cfRule>
  </conditionalFormatting>
  <conditionalFormatting sqref="M43">
    <cfRule type="expression" dxfId="6868" priority="38">
      <formula>OR(AND(NOT(ISNUMBER(M43)),NOT(ISBLANK(M43))), M43&lt;-9999999999.99, M43&gt;9999999999.99)</formula>
    </cfRule>
  </conditionalFormatting>
  <conditionalFormatting sqref="M42">
    <cfRule type="expression" dxfId="6867" priority="34">
      <formula>M42&lt;0</formula>
    </cfRule>
    <cfRule type="expression" dxfId="6866" priority="35">
      <formula>OR(AND(NOT(ISNUMBER(M42)),NOT(ISBLANK(M42))), M42&lt;-9999999999.99, M42&gt;9999999999.99)</formula>
    </cfRule>
  </conditionalFormatting>
  <conditionalFormatting sqref="M41">
    <cfRule type="expression" dxfId="6865" priority="33">
      <formula>OR(AND(NOT(ISNUMBER(M41)),NOT(ISBLANK(M41))), M41&lt;-9999999999.99, M41&gt;9999999999.99)</formula>
    </cfRule>
  </conditionalFormatting>
  <conditionalFormatting sqref="E18:M18">
    <cfRule type="expression" dxfId="6864" priority="1">
      <formula>E18&lt;0</formula>
    </cfRule>
    <cfRule type="expression" dxfId="6863" priority="2">
      <formula>OR(AND(NOT(ISNUMBER(E18)),NOT(ISBLANK(E18))), E18&lt;-9999999999.99, E18&gt;9999999999.99)</formula>
    </cfRule>
  </conditionalFormatting>
  <dataValidations count="1">
    <dataValidation type="decimal" allowBlank="1" showInputMessage="1" showErrorMessage="1" errorTitle="Invalid" sqref="D13:M16 E38:M39 D43 E41:M43">
      <formula1>-9999999999.99</formula1>
      <formula2>9999999999.99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5" tint="0.79998168889431442"/>
  </sheetPr>
  <dimension ref="A2:AA112"/>
  <sheetViews>
    <sheetView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11" sqref="B11"/>
    </sheetView>
  </sheetViews>
  <sheetFormatPr defaultColWidth="9.109375" defaultRowHeight="14.4"/>
  <cols>
    <col min="1" max="2" width="9.109375" style="10"/>
    <col min="3" max="3" width="67" style="10" customWidth="1"/>
    <col min="4" max="13" width="10.5546875" style="10" customWidth="1"/>
    <col min="14" max="14" width="16.5546875" style="260" customWidth="1"/>
    <col min="15" max="15" width="16.5546875" style="261" customWidth="1"/>
    <col min="16" max="16" width="16.5546875" style="262" customWidth="1"/>
    <col min="17" max="17" width="16.5546875" style="260" customWidth="1"/>
    <col min="18" max="18" width="16.5546875" style="263" customWidth="1"/>
    <col min="19" max="19" width="16.5546875" style="264" customWidth="1"/>
    <col min="20" max="20" width="16.5546875" style="261" customWidth="1"/>
    <col min="21" max="21" width="16.5546875" style="263" customWidth="1"/>
    <col min="22" max="22" width="16.5546875" style="265" customWidth="1"/>
    <col min="23" max="23" width="16.5546875" style="266" customWidth="1"/>
    <col min="24" max="24" width="16.5546875" style="262" customWidth="1"/>
    <col min="25" max="25" width="16.5546875" style="264" customWidth="1"/>
    <col min="26" max="26" width="16.5546875" style="260" customWidth="1"/>
    <col min="27" max="27" width="16.5546875" style="262" customWidth="1"/>
    <col min="28" max="16384" width="9.109375" style="10"/>
  </cols>
  <sheetData>
    <row r="2" spans="1:27">
      <c r="A2" s="7"/>
      <c r="B2" s="8"/>
      <c r="C2" s="7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7">
      <c r="A3" s="7"/>
      <c r="B3" s="8"/>
      <c r="C3" s="11"/>
      <c r="D3" s="12"/>
      <c r="E3" s="9"/>
      <c r="F3" s="9"/>
      <c r="G3" s="9"/>
      <c r="H3" s="9"/>
      <c r="I3" s="9"/>
      <c r="J3" s="9"/>
      <c r="K3" s="9"/>
      <c r="L3" s="9"/>
      <c r="M3" s="9"/>
    </row>
    <row r="4" spans="1:27">
      <c r="A4" s="7"/>
      <c r="B4" s="8"/>
      <c r="C4" s="7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7">
      <c r="A5" s="7"/>
      <c r="B5" s="8"/>
      <c r="C5" s="7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7" ht="15.75" customHeight="1" thickBot="1">
      <c r="A6" s="13"/>
      <c r="D6" s="15"/>
      <c r="E6" s="16"/>
      <c r="F6" s="17"/>
      <c r="G6" s="18"/>
      <c r="H6" s="17"/>
      <c r="I6" s="381" t="s">
        <v>992</v>
      </c>
      <c r="J6" s="19"/>
      <c r="K6" s="20"/>
      <c r="L6" s="20"/>
      <c r="M6" s="21" t="s">
        <v>274</v>
      </c>
    </row>
    <row r="7" spans="1:27" ht="48.6" thickBot="1">
      <c r="A7" s="22" t="s">
        <v>275</v>
      </c>
      <c r="B7" s="23"/>
      <c r="C7" s="24"/>
      <c r="D7" s="338" t="s">
        <v>276</v>
      </c>
      <c r="E7" s="338" t="s">
        <v>277</v>
      </c>
      <c r="F7" s="338" t="s">
        <v>278</v>
      </c>
      <c r="G7" s="338" t="s">
        <v>279</v>
      </c>
      <c r="H7" s="338" t="s">
        <v>280</v>
      </c>
      <c r="I7" s="338" t="s">
        <v>281</v>
      </c>
      <c r="J7" s="338" t="s">
        <v>282</v>
      </c>
      <c r="K7" s="338" t="s">
        <v>283</v>
      </c>
      <c r="L7" s="338" t="s">
        <v>284</v>
      </c>
      <c r="M7" s="339" t="s">
        <v>285</v>
      </c>
      <c r="N7" s="267" t="s">
        <v>0</v>
      </c>
      <c r="O7" s="268" t="s">
        <v>1</v>
      </c>
      <c r="P7" s="269" t="s">
        <v>2</v>
      </c>
      <c r="Q7" s="270" t="s">
        <v>3</v>
      </c>
      <c r="R7" s="271" t="s">
        <v>4</v>
      </c>
      <c r="S7" s="348" t="s">
        <v>5</v>
      </c>
      <c r="T7" s="350" t="s">
        <v>6</v>
      </c>
      <c r="U7" s="352" t="s">
        <v>7</v>
      </c>
      <c r="V7" s="273" t="s">
        <v>8</v>
      </c>
      <c r="W7" s="274" t="s">
        <v>9</v>
      </c>
      <c r="X7" s="269" t="s">
        <v>10</v>
      </c>
      <c r="Y7" s="272" t="s">
        <v>11</v>
      </c>
      <c r="Z7" s="370" t="s">
        <v>12</v>
      </c>
      <c r="AA7" s="371" t="s">
        <v>13</v>
      </c>
    </row>
    <row r="8" spans="1:27" ht="15.75" customHeight="1" thickBot="1">
      <c r="A8" s="26"/>
      <c r="B8" s="27"/>
      <c r="C8" s="26"/>
      <c r="D8" s="26"/>
      <c r="E8" s="28"/>
      <c r="F8" s="28"/>
      <c r="G8" s="28"/>
      <c r="H8" s="28"/>
      <c r="I8" s="28"/>
      <c r="J8" s="28"/>
      <c r="K8" s="28"/>
      <c r="L8" s="28"/>
      <c r="M8" s="28"/>
      <c r="N8" s="267"/>
      <c r="O8" s="268"/>
      <c r="P8" s="269"/>
      <c r="Q8" s="270"/>
      <c r="R8" s="271"/>
      <c r="S8" s="272"/>
      <c r="T8" s="268"/>
      <c r="U8" s="271"/>
      <c r="V8" s="273"/>
      <c r="W8" s="274"/>
      <c r="X8" s="269"/>
      <c r="Y8" s="272"/>
      <c r="Z8" s="267"/>
      <c r="AA8" s="269"/>
    </row>
    <row r="9" spans="1:27">
      <c r="A9" s="29" t="s">
        <v>928</v>
      </c>
      <c r="B9" s="30" t="s">
        <v>286</v>
      </c>
      <c r="C9" s="30" t="s">
        <v>287</v>
      </c>
      <c r="D9" s="31">
        <v>42369</v>
      </c>
      <c r="E9" s="32">
        <v>42460</v>
      </c>
      <c r="F9" s="32">
        <v>42551</v>
      </c>
      <c r="G9" s="32">
        <v>42643</v>
      </c>
      <c r="H9" s="32">
        <v>42735</v>
      </c>
      <c r="I9" s="32">
        <v>42825</v>
      </c>
      <c r="J9" s="32">
        <v>42916</v>
      </c>
      <c r="K9" s="32">
        <v>43008</v>
      </c>
      <c r="L9" s="32">
        <v>43100</v>
      </c>
      <c r="M9" s="33">
        <v>43465</v>
      </c>
    </row>
    <row r="10" spans="1:27">
      <c r="A10" s="354"/>
      <c r="B10" s="355"/>
      <c r="C10" s="355"/>
      <c r="D10" s="380" t="s">
        <v>14</v>
      </c>
      <c r="E10" s="380" t="s">
        <v>23</v>
      </c>
      <c r="F10" s="380" t="s">
        <v>26</v>
      </c>
      <c r="G10" s="380" t="s">
        <v>31</v>
      </c>
      <c r="H10" s="380" t="s">
        <v>35</v>
      </c>
      <c r="I10" s="380" t="s">
        <v>38</v>
      </c>
      <c r="J10" s="380" t="s">
        <v>41</v>
      </c>
      <c r="K10" s="380" t="s">
        <v>45</v>
      </c>
      <c r="L10" s="380" t="s">
        <v>48</v>
      </c>
      <c r="M10" s="380" t="s">
        <v>402</v>
      </c>
    </row>
    <row r="11" spans="1:27" ht="36">
      <c r="A11" s="34" t="s">
        <v>14</v>
      </c>
      <c r="B11" s="35">
        <v>1</v>
      </c>
      <c r="C11" s="36" t="s">
        <v>15</v>
      </c>
      <c r="D11" s="37"/>
      <c r="E11" s="38"/>
      <c r="F11" s="38"/>
      <c r="G11" s="38"/>
      <c r="H11" s="38"/>
      <c r="I11" s="38"/>
      <c r="J11" s="38"/>
      <c r="K11" s="38"/>
      <c r="L11" s="38"/>
      <c r="M11" s="39"/>
      <c r="N11" s="275" t="s">
        <v>16</v>
      </c>
      <c r="O11" s="276" t="s">
        <v>17</v>
      </c>
      <c r="P11" s="277" t="s">
        <v>18</v>
      </c>
      <c r="Q11" s="275"/>
      <c r="R11" s="278" t="s">
        <v>894</v>
      </c>
      <c r="S11" s="279"/>
      <c r="T11" s="276"/>
      <c r="U11" s="278"/>
      <c r="V11" s="280"/>
      <c r="W11" s="281"/>
      <c r="X11" s="277"/>
      <c r="Y11" s="279"/>
      <c r="Z11" s="275"/>
      <c r="AA11" s="277"/>
    </row>
    <row r="12" spans="1:27" ht="36">
      <c r="A12" s="41" t="s">
        <v>20</v>
      </c>
      <c r="B12" s="42" t="s">
        <v>289</v>
      </c>
      <c r="C12" s="43" t="s">
        <v>19</v>
      </c>
      <c r="D12" s="37"/>
      <c r="E12" s="38"/>
      <c r="F12" s="38"/>
      <c r="G12" s="38"/>
      <c r="H12" s="38"/>
      <c r="I12" s="38"/>
      <c r="J12" s="38"/>
      <c r="K12" s="38"/>
      <c r="L12" s="38"/>
      <c r="M12" s="44"/>
      <c r="N12" s="275" t="s">
        <v>16</v>
      </c>
      <c r="O12" s="276" t="s">
        <v>17</v>
      </c>
      <c r="P12" s="277" t="s">
        <v>18</v>
      </c>
      <c r="Q12" s="275"/>
      <c r="R12" s="278" t="s">
        <v>21</v>
      </c>
      <c r="S12" s="279"/>
      <c r="T12" s="276"/>
      <c r="U12" s="278"/>
      <c r="V12" s="280"/>
      <c r="W12" s="281"/>
      <c r="X12" s="277"/>
      <c r="Y12" s="279"/>
      <c r="Z12" s="275"/>
      <c r="AA12" s="277"/>
    </row>
    <row r="13" spans="1:27" ht="36">
      <c r="A13" s="41" t="s">
        <v>23</v>
      </c>
      <c r="B13" s="45" t="s">
        <v>290</v>
      </c>
      <c r="C13" s="43" t="s">
        <v>22</v>
      </c>
      <c r="D13" s="37"/>
      <c r="E13" s="38"/>
      <c r="F13" s="38"/>
      <c r="G13" s="38"/>
      <c r="H13" s="38"/>
      <c r="I13" s="38"/>
      <c r="J13" s="38"/>
      <c r="K13" s="38"/>
      <c r="L13" s="38"/>
      <c r="M13" s="44"/>
      <c r="N13" s="275" t="s">
        <v>16</v>
      </c>
      <c r="O13" s="276" t="s">
        <v>17</v>
      </c>
      <c r="P13" s="277" t="s">
        <v>18</v>
      </c>
      <c r="Q13" s="275"/>
      <c r="R13" s="278" t="s">
        <v>24</v>
      </c>
      <c r="S13" s="279"/>
      <c r="T13" s="276"/>
      <c r="U13" s="278"/>
      <c r="V13" s="280"/>
      <c r="W13" s="281"/>
      <c r="X13" s="277"/>
      <c r="Y13" s="279"/>
      <c r="Z13" s="275"/>
      <c r="AA13" s="277"/>
    </row>
    <row r="14" spans="1:27" ht="36">
      <c r="A14" s="41" t="s">
        <v>26</v>
      </c>
      <c r="B14" s="45" t="s">
        <v>291</v>
      </c>
      <c r="C14" s="46" t="s">
        <v>25</v>
      </c>
      <c r="D14" s="37"/>
      <c r="E14" s="38"/>
      <c r="F14" s="38"/>
      <c r="G14" s="38"/>
      <c r="H14" s="38"/>
      <c r="I14" s="38"/>
      <c r="J14" s="38"/>
      <c r="K14" s="38"/>
      <c r="L14" s="38"/>
      <c r="M14" s="44"/>
      <c r="N14" s="275" t="s">
        <v>27</v>
      </c>
      <c r="O14" s="276" t="s">
        <v>17</v>
      </c>
      <c r="P14" s="277" t="s">
        <v>28</v>
      </c>
      <c r="Q14" s="275"/>
      <c r="R14" s="278" t="s">
        <v>24</v>
      </c>
      <c r="S14" s="279"/>
      <c r="T14" s="276" t="s">
        <v>29</v>
      </c>
      <c r="U14" s="278"/>
      <c r="V14" s="280"/>
      <c r="W14" s="281"/>
      <c r="X14" s="277"/>
      <c r="Y14" s="279"/>
      <c r="Z14" s="275"/>
      <c r="AA14" s="277"/>
    </row>
    <row r="15" spans="1:27" ht="36">
      <c r="A15" s="41" t="s">
        <v>31</v>
      </c>
      <c r="B15" s="47" t="s">
        <v>292</v>
      </c>
      <c r="C15" s="48" t="s">
        <v>30</v>
      </c>
      <c r="D15" s="37"/>
      <c r="E15" s="49"/>
      <c r="F15" s="49"/>
      <c r="G15" s="49"/>
      <c r="H15" s="49"/>
      <c r="I15" s="49"/>
      <c r="J15" s="49"/>
      <c r="K15" s="49"/>
      <c r="L15" s="49"/>
      <c r="M15" s="50"/>
      <c r="N15" s="275" t="s">
        <v>32</v>
      </c>
      <c r="O15" s="276" t="s">
        <v>17</v>
      </c>
      <c r="P15" s="277" t="s">
        <v>33</v>
      </c>
      <c r="Q15" s="275"/>
      <c r="R15" s="278" t="s">
        <v>24</v>
      </c>
      <c r="S15" s="279"/>
      <c r="T15" s="276" t="s">
        <v>29</v>
      </c>
      <c r="U15" s="278"/>
      <c r="V15" s="280"/>
      <c r="W15" s="281"/>
      <c r="X15" s="277"/>
      <c r="Y15" s="279"/>
      <c r="Z15" s="275"/>
      <c r="AA15" s="277"/>
    </row>
    <row r="16" spans="1:27" ht="36">
      <c r="A16" s="41" t="s">
        <v>929</v>
      </c>
      <c r="B16" s="47"/>
      <c r="C16" s="48" t="s">
        <v>930</v>
      </c>
      <c r="D16" s="37"/>
      <c r="E16" s="49"/>
      <c r="F16" s="49"/>
      <c r="G16" s="49"/>
      <c r="H16" s="49"/>
      <c r="I16" s="49"/>
      <c r="J16" s="49"/>
      <c r="K16" s="49"/>
      <c r="L16" s="49"/>
      <c r="M16" s="50"/>
      <c r="N16" s="295" t="s">
        <v>32</v>
      </c>
      <c r="O16" s="258" t="s">
        <v>17</v>
      </c>
      <c r="P16" s="300" t="s">
        <v>33</v>
      </c>
      <c r="Q16" s="295"/>
      <c r="R16" s="296" t="s">
        <v>24</v>
      </c>
      <c r="S16" s="279"/>
      <c r="T16" s="276" t="s">
        <v>29</v>
      </c>
      <c r="U16" s="278" t="s">
        <v>950</v>
      </c>
      <c r="V16" s="280"/>
      <c r="W16" s="281"/>
      <c r="X16" s="277" t="s">
        <v>951</v>
      </c>
      <c r="Y16" s="279"/>
      <c r="Z16" s="275"/>
      <c r="AA16" s="277"/>
    </row>
    <row r="17" spans="1:27" ht="36">
      <c r="A17" s="41" t="s">
        <v>35</v>
      </c>
      <c r="B17" s="51" t="s">
        <v>293</v>
      </c>
      <c r="C17" s="48" t="s">
        <v>34</v>
      </c>
      <c r="D17" s="37"/>
      <c r="E17" s="49"/>
      <c r="F17" s="52"/>
      <c r="G17" s="49"/>
      <c r="H17" s="49"/>
      <c r="I17" s="49"/>
      <c r="J17" s="49"/>
      <c r="K17" s="49"/>
      <c r="L17" s="49"/>
      <c r="M17" s="50"/>
      <c r="N17" s="275" t="s">
        <v>32</v>
      </c>
      <c r="O17" s="276" t="s">
        <v>17</v>
      </c>
      <c r="P17" s="277" t="s">
        <v>33</v>
      </c>
      <c r="Q17" s="275"/>
      <c r="R17" s="278" t="s">
        <v>36</v>
      </c>
      <c r="S17" s="279"/>
      <c r="T17" s="276" t="s">
        <v>29</v>
      </c>
      <c r="U17" s="278"/>
      <c r="V17" s="280"/>
      <c r="W17" s="281"/>
      <c r="X17" s="277"/>
      <c r="Y17" s="279"/>
      <c r="Z17" s="275"/>
      <c r="AA17" s="277"/>
    </row>
    <row r="18" spans="1:27" ht="24">
      <c r="A18" s="41" t="s">
        <v>38</v>
      </c>
      <c r="B18" s="47" t="s">
        <v>294</v>
      </c>
      <c r="C18" s="48" t="s">
        <v>37</v>
      </c>
      <c r="D18" s="53"/>
      <c r="E18" s="49"/>
      <c r="F18" s="49"/>
      <c r="G18" s="49"/>
      <c r="H18" s="49"/>
      <c r="I18" s="49"/>
      <c r="J18" s="49"/>
      <c r="K18" s="49"/>
      <c r="L18" s="49"/>
      <c r="M18" s="50"/>
      <c r="N18" s="275" t="s">
        <v>32</v>
      </c>
      <c r="O18" s="276" t="s">
        <v>17</v>
      </c>
      <c r="P18" s="277" t="s">
        <v>39</v>
      </c>
      <c r="Q18" s="275"/>
      <c r="R18" s="278" t="s">
        <v>24</v>
      </c>
      <c r="S18" s="279"/>
      <c r="T18" s="276" t="s">
        <v>29</v>
      </c>
      <c r="U18" s="278"/>
      <c r="V18" s="280"/>
      <c r="W18" s="281"/>
      <c r="X18" s="277"/>
      <c r="Y18" s="279"/>
      <c r="Z18" s="275"/>
      <c r="AA18" s="277"/>
    </row>
    <row r="19" spans="1:27" ht="24">
      <c r="A19" s="41" t="s">
        <v>41</v>
      </c>
      <c r="B19" s="47" t="s">
        <v>295</v>
      </c>
      <c r="C19" s="48" t="s">
        <v>40</v>
      </c>
      <c r="D19" s="37"/>
      <c r="E19" s="49"/>
      <c r="F19" s="49"/>
      <c r="G19" s="49"/>
      <c r="H19" s="49"/>
      <c r="I19" s="49"/>
      <c r="J19" s="49"/>
      <c r="K19" s="49"/>
      <c r="L19" s="49"/>
      <c r="M19" s="50"/>
      <c r="N19" s="275" t="s">
        <v>27</v>
      </c>
      <c r="O19" s="276" t="s">
        <v>17</v>
      </c>
      <c r="P19" s="277" t="s">
        <v>42</v>
      </c>
      <c r="Q19" s="275"/>
      <c r="R19" s="278" t="s">
        <v>24</v>
      </c>
      <c r="S19" s="279"/>
      <c r="T19" s="276" t="s">
        <v>29</v>
      </c>
      <c r="U19" s="278"/>
      <c r="V19" s="280"/>
      <c r="W19" s="281" t="s">
        <v>43</v>
      </c>
      <c r="X19" s="277"/>
      <c r="Y19" s="279"/>
      <c r="Z19" s="275"/>
      <c r="AA19" s="277"/>
    </row>
    <row r="20" spans="1:27" ht="24">
      <c r="A20" s="41" t="s">
        <v>45</v>
      </c>
      <c r="B20" s="47" t="s">
        <v>296</v>
      </c>
      <c r="C20" s="54" t="s">
        <v>44</v>
      </c>
      <c r="D20" s="37"/>
      <c r="E20" s="49"/>
      <c r="F20" s="49"/>
      <c r="G20" s="49"/>
      <c r="H20" s="49"/>
      <c r="I20" s="49"/>
      <c r="J20" s="49"/>
      <c r="K20" s="49"/>
      <c r="L20" s="49"/>
      <c r="M20" s="50"/>
      <c r="N20" s="275" t="s">
        <v>32</v>
      </c>
      <c r="O20" s="276" t="s">
        <v>17</v>
      </c>
      <c r="P20" s="277" t="s">
        <v>46</v>
      </c>
      <c r="Q20" s="275"/>
      <c r="R20" s="278" t="s">
        <v>24</v>
      </c>
      <c r="S20" s="279"/>
      <c r="T20" s="276" t="s">
        <v>29</v>
      </c>
      <c r="U20" s="278"/>
      <c r="V20" s="280"/>
      <c r="W20" s="281" t="s">
        <v>43</v>
      </c>
      <c r="X20" s="277"/>
      <c r="Y20" s="279"/>
      <c r="Z20" s="275"/>
      <c r="AA20" s="277"/>
    </row>
    <row r="21" spans="1:27" ht="24">
      <c r="A21" s="41" t="s">
        <v>48</v>
      </c>
      <c r="B21" s="47" t="s">
        <v>297</v>
      </c>
      <c r="C21" s="54" t="s">
        <v>47</v>
      </c>
      <c r="D21" s="37"/>
      <c r="E21" s="49"/>
      <c r="F21" s="49"/>
      <c r="G21" s="49"/>
      <c r="H21" s="49"/>
      <c r="I21" s="49"/>
      <c r="J21" s="49"/>
      <c r="K21" s="49"/>
      <c r="L21" s="49"/>
      <c r="M21" s="50"/>
      <c r="N21" s="275" t="s">
        <v>27</v>
      </c>
      <c r="O21" s="276" t="s">
        <v>17</v>
      </c>
      <c r="P21" s="277" t="s">
        <v>49</v>
      </c>
      <c r="Q21" s="275"/>
      <c r="R21" s="278" t="s">
        <v>24</v>
      </c>
      <c r="S21" s="279"/>
      <c r="T21" s="276" t="s">
        <v>29</v>
      </c>
      <c r="U21" s="278"/>
      <c r="V21" s="280"/>
      <c r="W21" s="281" t="s">
        <v>43</v>
      </c>
      <c r="X21" s="277"/>
      <c r="Y21" s="279"/>
      <c r="Z21" s="275"/>
      <c r="AA21" s="277"/>
    </row>
    <row r="22" spans="1:27" ht="24">
      <c r="A22" s="55" t="s">
        <v>51</v>
      </c>
      <c r="B22" s="47" t="s">
        <v>298</v>
      </c>
      <c r="C22" s="54" t="s">
        <v>50</v>
      </c>
      <c r="D22" s="37"/>
      <c r="E22" s="49"/>
      <c r="F22" s="49"/>
      <c r="G22" s="49"/>
      <c r="H22" s="49"/>
      <c r="I22" s="49"/>
      <c r="J22" s="49"/>
      <c r="K22" s="49"/>
      <c r="L22" s="49"/>
      <c r="M22" s="50"/>
      <c r="N22" s="275" t="s">
        <v>27</v>
      </c>
      <c r="O22" s="276" t="s">
        <v>17</v>
      </c>
      <c r="P22" s="277" t="s">
        <v>52</v>
      </c>
      <c r="Q22" s="275"/>
      <c r="R22" s="278" t="s">
        <v>24</v>
      </c>
      <c r="S22" s="279"/>
      <c r="T22" s="276" t="s">
        <v>29</v>
      </c>
      <c r="U22" s="278"/>
      <c r="V22" s="280"/>
      <c r="W22" s="281" t="s">
        <v>43</v>
      </c>
      <c r="X22" s="277"/>
      <c r="Y22" s="279"/>
      <c r="Z22" s="275"/>
      <c r="AA22" s="277"/>
    </row>
    <row r="23" spans="1:27" ht="36">
      <c r="A23" s="55" t="s">
        <v>54</v>
      </c>
      <c r="B23" s="47" t="s">
        <v>299</v>
      </c>
      <c r="C23" s="48" t="s">
        <v>53</v>
      </c>
      <c r="D23" s="37"/>
      <c r="E23" s="49"/>
      <c r="F23" s="49"/>
      <c r="G23" s="49"/>
      <c r="H23" s="49"/>
      <c r="I23" s="49"/>
      <c r="J23" s="49"/>
      <c r="K23" s="49"/>
      <c r="L23" s="49"/>
      <c r="M23" s="50"/>
      <c r="N23" s="275" t="s">
        <v>27</v>
      </c>
      <c r="O23" s="276" t="s">
        <v>17</v>
      </c>
      <c r="P23" s="277" t="s">
        <v>55</v>
      </c>
      <c r="Q23" s="275"/>
      <c r="R23" s="278" t="s">
        <v>24</v>
      </c>
      <c r="S23" s="279"/>
      <c r="T23" s="276" t="s">
        <v>29</v>
      </c>
      <c r="U23" s="278"/>
      <c r="V23" s="280"/>
      <c r="W23" s="281" t="s">
        <v>43</v>
      </c>
      <c r="X23" s="277"/>
      <c r="Y23" s="279"/>
      <c r="Z23" s="275"/>
      <c r="AA23" s="277"/>
    </row>
    <row r="24" spans="1:27" ht="24">
      <c r="A24" s="41" t="s">
        <v>57</v>
      </c>
      <c r="B24" s="45" t="s">
        <v>300</v>
      </c>
      <c r="C24" s="46" t="s">
        <v>56</v>
      </c>
      <c r="D24" s="37"/>
      <c r="E24" s="38"/>
      <c r="F24" s="38"/>
      <c r="G24" s="38"/>
      <c r="H24" s="38"/>
      <c r="I24" s="38"/>
      <c r="J24" s="38"/>
      <c r="K24" s="38"/>
      <c r="L24" s="38"/>
      <c r="M24" s="44"/>
      <c r="N24" s="275" t="s">
        <v>27</v>
      </c>
      <c r="O24" s="276" t="s">
        <v>17</v>
      </c>
      <c r="P24" s="277" t="s">
        <v>58</v>
      </c>
      <c r="Q24" s="275"/>
      <c r="R24" s="278" t="s">
        <v>24</v>
      </c>
      <c r="S24" s="279"/>
      <c r="T24" s="276" t="s">
        <v>29</v>
      </c>
      <c r="U24" s="278"/>
      <c r="V24" s="280"/>
      <c r="W24" s="281"/>
      <c r="X24" s="277"/>
      <c r="Y24" s="279"/>
      <c r="Z24" s="275"/>
      <c r="AA24" s="277"/>
    </row>
    <row r="25" spans="1:27" ht="24">
      <c r="A25" s="41" t="s">
        <v>60</v>
      </c>
      <c r="B25" s="47" t="s">
        <v>301</v>
      </c>
      <c r="C25" s="48" t="s">
        <v>59</v>
      </c>
      <c r="D25" s="37"/>
      <c r="E25" s="49"/>
      <c r="F25" s="49"/>
      <c r="G25" s="49"/>
      <c r="H25" s="49"/>
      <c r="I25" s="49"/>
      <c r="J25" s="49"/>
      <c r="K25" s="49"/>
      <c r="L25" s="49"/>
      <c r="M25" s="50"/>
      <c r="N25" s="275" t="s">
        <v>32</v>
      </c>
      <c r="O25" s="276" t="s">
        <v>17</v>
      </c>
      <c r="P25" s="277" t="s">
        <v>960</v>
      </c>
      <c r="Q25" s="275"/>
      <c r="R25" s="278" t="s">
        <v>24</v>
      </c>
      <c r="S25" s="279"/>
      <c r="T25" s="276" t="s">
        <v>29</v>
      </c>
      <c r="U25" s="278"/>
      <c r="V25" s="280"/>
      <c r="W25" s="281"/>
      <c r="X25" s="277"/>
      <c r="Y25" s="279"/>
      <c r="Z25" s="275"/>
      <c r="AA25" s="277"/>
    </row>
    <row r="26" spans="1:27" ht="24">
      <c r="A26" s="41" t="s">
        <v>62</v>
      </c>
      <c r="B26" s="47" t="s">
        <v>302</v>
      </c>
      <c r="C26" s="48" t="s">
        <v>61</v>
      </c>
      <c r="D26" s="37"/>
      <c r="E26" s="49"/>
      <c r="F26" s="49"/>
      <c r="G26" s="49"/>
      <c r="H26" s="49"/>
      <c r="I26" s="49"/>
      <c r="J26" s="49"/>
      <c r="K26" s="49"/>
      <c r="L26" s="49"/>
      <c r="M26" s="50"/>
      <c r="N26" s="275" t="s">
        <v>27</v>
      </c>
      <c r="O26" s="276" t="s">
        <v>17</v>
      </c>
      <c r="P26" s="277" t="s">
        <v>63</v>
      </c>
      <c r="Q26" s="275"/>
      <c r="R26" s="278" t="s">
        <v>24</v>
      </c>
      <c r="S26" s="279"/>
      <c r="T26" s="276" t="s">
        <v>29</v>
      </c>
      <c r="U26" s="278"/>
      <c r="V26" s="280"/>
      <c r="W26" s="281"/>
      <c r="X26" s="277"/>
      <c r="Y26" s="279"/>
      <c r="Z26" s="275"/>
      <c r="AA26" s="277"/>
    </row>
    <row r="27" spans="1:27" ht="24">
      <c r="A27" s="41" t="s">
        <v>65</v>
      </c>
      <c r="B27" s="47" t="s">
        <v>303</v>
      </c>
      <c r="C27" s="54" t="s">
        <v>64</v>
      </c>
      <c r="D27" s="37"/>
      <c r="E27" s="49"/>
      <c r="F27" s="49"/>
      <c r="G27" s="49"/>
      <c r="H27" s="49"/>
      <c r="I27" s="49"/>
      <c r="J27" s="49"/>
      <c r="K27" s="49"/>
      <c r="L27" s="49"/>
      <c r="M27" s="50"/>
      <c r="N27" s="275" t="s">
        <v>32</v>
      </c>
      <c r="O27" s="276" t="s">
        <v>17</v>
      </c>
      <c r="P27" s="277" t="s">
        <v>63</v>
      </c>
      <c r="Q27" s="275"/>
      <c r="R27" s="278" t="s">
        <v>24</v>
      </c>
      <c r="S27" s="279"/>
      <c r="T27" s="276" t="s">
        <v>29</v>
      </c>
      <c r="U27" s="278"/>
      <c r="V27" s="280"/>
      <c r="W27" s="281"/>
      <c r="X27" s="277"/>
      <c r="Y27" s="279"/>
      <c r="Z27" s="275"/>
      <c r="AA27" s="277"/>
    </row>
    <row r="28" spans="1:27" ht="24">
      <c r="A28" s="41" t="s">
        <v>67</v>
      </c>
      <c r="B28" s="47" t="s">
        <v>304</v>
      </c>
      <c r="C28" s="56" t="s">
        <v>66</v>
      </c>
      <c r="D28" s="37"/>
      <c r="E28" s="38"/>
      <c r="F28" s="38"/>
      <c r="G28" s="38"/>
      <c r="H28" s="38"/>
      <c r="I28" s="38"/>
      <c r="J28" s="38"/>
      <c r="K28" s="38"/>
      <c r="L28" s="38"/>
      <c r="M28" s="44"/>
      <c r="N28" s="275" t="s">
        <v>27</v>
      </c>
      <c r="O28" s="276" t="s">
        <v>17</v>
      </c>
      <c r="P28" s="277" t="s">
        <v>63</v>
      </c>
      <c r="Q28" s="275"/>
      <c r="R28" s="278" t="s">
        <v>68</v>
      </c>
      <c r="S28" s="279"/>
      <c r="T28" s="276" t="s">
        <v>29</v>
      </c>
      <c r="U28" s="278"/>
      <c r="V28" s="280"/>
      <c r="W28" s="281"/>
      <c r="X28" s="277"/>
      <c r="Y28" s="279"/>
      <c r="Z28" s="275"/>
      <c r="AA28" s="277"/>
    </row>
    <row r="29" spans="1:27" ht="36">
      <c r="A29" s="41" t="s">
        <v>70</v>
      </c>
      <c r="B29" s="45" t="s">
        <v>305</v>
      </c>
      <c r="C29" s="46" t="s">
        <v>69</v>
      </c>
      <c r="D29" s="37"/>
      <c r="E29" s="38"/>
      <c r="F29" s="38"/>
      <c r="G29" s="38"/>
      <c r="H29" s="38"/>
      <c r="I29" s="38"/>
      <c r="J29" s="38"/>
      <c r="K29" s="38"/>
      <c r="L29" s="38"/>
      <c r="M29" s="44"/>
      <c r="N29" s="275" t="s">
        <v>32</v>
      </c>
      <c r="O29" s="276" t="s">
        <v>17</v>
      </c>
      <c r="P29" s="277" t="s">
        <v>71</v>
      </c>
      <c r="Q29" s="275"/>
      <c r="R29" s="278" t="s">
        <v>24</v>
      </c>
      <c r="S29" s="279"/>
      <c r="T29" s="276" t="s">
        <v>29</v>
      </c>
      <c r="U29" s="278"/>
      <c r="V29" s="280"/>
      <c r="W29" s="281"/>
      <c r="X29" s="277"/>
      <c r="Y29" s="279"/>
      <c r="Z29" s="275"/>
      <c r="AA29" s="277"/>
    </row>
    <row r="30" spans="1:27" ht="24">
      <c r="A30" s="41" t="s">
        <v>73</v>
      </c>
      <c r="B30" s="45" t="s">
        <v>306</v>
      </c>
      <c r="C30" s="46" t="s">
        <v>72</v>
      </c>
      <c r="D30" s="37"/>
      <c r="E30" s="38"/>
      <c r="F30" s="38"/>
      <c r="G30" s="38"/>
      <c r="H30" s="38"/>
      <c r="I30" s="38"/>
      <c r="J30" s="38"/>
      <c r="K30" s="38"/>
      <c r="L30" s="38"/>
      <c r="M30" s="44"/>
      <c r="N30" s="275" t="s">
        <v>32</v>
      </c>
      <c r="O30" s="276" t="s">
        <v>17</v>
      </c>
      <c r="P30" s="277" t="s">
        <v>74</v>
      </c>
      <c r="Q30" s="275"/>
      <c r="R30" s="278" t="s">
        <v>24</v>
      </c>
      <c r="S30" s="279"/>
      <c r="T30" s="276" t="s">
        <v>29</v>
      </c>
      <c r="U30" s="278"/>
      <c r="V30" s="280"/>
      <c r="W30" s="281"/>
      <c r="X30" s="277"/>
      <c r="Y30" s="279"/>
      <c r="Z30" s="275"/>
      <c r="AA30" s="277"/>
    </row>
    <row r="31" spans="1:27" ht="24">
      <c r="A31" s="41" t="s">
        <v>76</v>
      </c>
      <c r="B31" s="45" t="s">
        <v>307</v>
      </c>
      <c r="C31" s="46" t="s">
        <v>75</v>
      </c>
      <c r="D31" s="37"/>
      <c r="E31" s="38"/>
      <c r="F31" s="38"/>
      <c r="G31" s="38"/>
      <c r="H31" s="38"/>
      <c r="I31" s="38"/>
      <c r="J31" s="38"/>
      <c r="K31" s="38"/>
      <c r="L31" s="38"/>
      <c r="M31" s="44"/>
      <c r="N31" s="275" t="s">
        <v>32</v>
      </c>
      <c r="O31" s="276" t="s">
        <v>17</v>
      </c>
      <c r="P31" s="277" t="s">
        <v>77</v>
      </c>
      <c r="Q31" s="275"/>
      <c r="R31" s="278" t="s">
        <v>24</v>
      </c>
      <c r="S31" s="279"/>
      <c r="T31" s="276" t="s">
        <v>29</v>
      </c>
      <c r="U31" s="278"/>
      <c r="V31" s="280"/>
      <c r="W31" s="281"/>
      <c r="X31" s="277"/>
      <c r="Y31" s="279"/>
      <c r="Z31" s="275"/>
      <c r="AA31" s="277"/>
    </row>
    <row r="32" spans="1:27" ht="36">
      <c r="A32" s="41" t="s">
        <v>79</v>
      </c>
      <c r="B32" s="45" t="s">
        <v>308</v>
      </c>
      <c r="C32" s="57" t="s">
        <v>78</v>
      </c>
      <c r="D32" s="37"/>
      <c r="E32" s="38"/>
      <c r="F32" s="38"/>
      <c r="G32" s="38"/>
      <c r="H32" s="38"/>
      <c r="I32" s="38"/>
      <c r="J32" s="38"/>
      <c r="K32" s="38"/>
      <c r="L32" s="38"/>
      <c r="M32" s="44"/>
      <c r="N32" s="275" t="s">
        <v>80</v>
      </c>
      <c r="O32" s="276" t="s">
        <v>17</v>
      </c>
      <c r="P32" s="277" t="s">
        <v>81</v>
      </c>
      <c r="Q32" s="275"/>
      <c r="R32" s="278"/>
      <c r="S32" s="279"/>
      <c r="T32" s="276" t="s">
        <v>29</v>
      </c>
      <c r="U32" s="278"/>
      <c r="V32" s="280"/>
      <c r="W32" s="281"/>
      <c r="X32" s="277"/>
      <c r="Y32" s="279"/>
      <c r="Z32" s="275"/>
      <c r="AA32" s="277" t="s">
        <v>24</v>
      </c>
    </row>
    <row r="33" spans="1:27" ht="132">
      <c r="A33" s="41" t="s">
        <v>83</v>
      </c>
      <c r="B33" s="45" t="s">
        <v>309</v>
      </c>
      <c r="C33" s="57" t="s">
        <v>82</v>
      </c>
      <c r="D33" s="37"/>
      <c r="E33" s="38"/>
      <c r="F33" s="38"/>
      <c r="G33" s="38"/>
      <c r="H33" s="38"/>
      <c r="I33" s="38"/>
      <c r="J33" s="38"/>
      <c r="K33" s="38"/>
      <c r="L33" s="38"/>
      <c r="M33" s="44"/>
      <c r="N33" s="275" t="s">
        <v>27</v>
      </c>
      <c r="O33" s="276" t="s">
        <v>17</v>
      </c>
      <c r="P33" s="277" t="s">
        <v>84</v>
      </c>
      <c r="Q33" s="275"/>
      <c r="R33" s="278" t="s">
        <v>24</v>
      </c>
      <c r="S33" s="279"/>
      <c r="T33" s="276" t="s">
        <v>85</v>
      </c>
      <c r="U33" s="278"/>
      <c r="V33" s="280"/>
      <c r="W33" s="281"/>
      <c r="X33" s="277"/>
      <c r="Y33" s="279"/>
      <c r="Z33" s="275"/>
      <c r="AA33" s="277"/>
    </row>
    <row r="34" spans="1:27" ht="48">
      <c r="A34" s="41" t="s">
        <v>87</v>
      </c>
      <c r="B34" s="45" t="s">
        <v>310</v>
      </c>
      <c r="C34" s="57" t="s">
        <v>86</v>
      </c>
      <c r="D34" s="37"/>
      <c r="E34" s="38"/>
      <c r="F34" s="38"/>
      <c r="G34" s="38"/>
      <c r="H34" s="38"/>
      <c r="I34" s="38"/>
      <c r="J34" s="38"/>
      <c r="K34" s="38"/>
      <c r="L34" s="38"/>
      <c r="M34" s="44"/>
      <c r="N34" s="275" t="s">
        <v>80</v>
      </c>
      <c r="O34" s="276" t="s">
        <v>17</v>
      </c>
      <c r="P34" s="277" t="s">
        <v>88</v>
      </c>
      <c r="Q34" s="275"/>
      <c r="R34" s="278"/>
      <c r="S34" s="279"/>
      <c r="T34" s="276" t="s">
        <v>85</v>
      </c>
      <c r="U34" s="278"/>
      <c r="V34" s="280"/>
      <c r="W34" s="281"/>
      <c r="X34" s="277"/>
      <c r="Y34" s="279"/>
      <c r="Z34" s="275"/>
      <c r="AA34" s="277" t="s">
        <v>24</v>
      </c>
    </row>
    <row r="35" spans="1:27" ht="24">
      <c r="A35" s="41" t="s">
        <v>90</v>
      </c>
      <c r="B35" s="45" t="s">
        <v>311</v>
      </c>
      <c r="C35" s="57" t="s">
        <v>89</v>
      </c>
      <c r="D35" s="37"/>
      <c r="E35" s="38"/>
      <c r="F35" s="38"/>
      <c r="G35" s="38"/>
      <c r="H35" s="38"/>
      <c r="I35" s="38"/>
      <c r="J35" s="38"/>
      <c r="K35" s="38"/>
      <c r="L35" s="38"/>
      <c r="M35" s="44"/>
      <c r="N35" s="275" t="s">
        <v>27</v>
      </c>
      <c r="O35" s="276" t="s">
        <v>17</v>
      </c>
      <c r="P35" s="277" t="s">
        <v>91</v>
      </c>
      <c r="Q35" s="275"/>
      <c r="R35" s="278" t="s">
        <v>24</v>
      </c>
      <c r="S35" s="279"/>
      <c r="T35" s="276"/>
      <c r="U35" s="278"/>
      <c r="V35" s="280"/>
      <c r="W35" s="281"/>
      <c r="X35" s="277"/>
      <c r="Y35" s="279"/>
      <c r="Z35" s="275"/>
      <c r="AA35" s="277"/>
    </row>
    <row r="36" spans="1:27" ht="48">
      <c r="A36" s="41" t="s">
        <v>93</v>
      </c>
      <c r="B36" s="47" t="s">
        <v>312</v>
      </c>
      <c r="C36" s="48" t="s">
        <v>92</v>
      </c>
      <c r="D36" s="37"/>
      <c r="E36" s="38"/>
      <c r="F36" s="38"/>
      <c r="G36" s="38"/>
      <c r="H36" s="38"/>
      <c r="I36" s="38"/>
      <c r="J36" s="38"/>
      <c r="K36" s="38"/>
      <c r="L36" s="38"/>
      <c r="M36" s="44"/>
      <c r="N36" s="275" t="s">
        <v>27</v>
      </c>
      <c r="O36" s="276" t="s">
        <v>17</v>
      </c>
      <c r="P36" s="277" t="s">
        <v>94</v>
      </c>
      <c r="Q36" s="275"/>
      <c r="R36" s="278" t="s">
        <v>24</v>
      </c>
      <c r="S36" s="279"/>
      <c r="T36" s="276"/>
      <c r="U36" s="278"/>
      <c r="V36" s="280"/>
      <c r="W36" s="281"/>
      <c r="X36" s="277"/>
      <c r="Y36" s="279"/>
      <c r="Z36" s="275"/>
      <c r="AA36" s="277"/>
    </row>
    <row r="37" spans="1:27" ht="36">
      <c r="A37" s="41" t="s">
        <v>96</v>
      </c>
      <c r="B37" s="47" t="s">
        <v>313</v>
      </c>
      <c r="C37" s="48" t="s">
        <v>95</v>
      </c>
      <c r="D37" s="37"/>
      <c r="E37" s="38"/>
      <c r="F37" s="38"/>
      <c r="G37" s="38"/>
      <c r="H37" s="38"/>
      <c r="I37" s="38"/>
      <c r="J37" s="38"/>
      <c r="K37" s="38"/>
      <c r="L37" s="38"/>
      <c r="M37" s="44"/>
      <c r="N37" s="275" t="s">
        <v>32</v>
      </c>
      <c r="O37" s="276" t="s">
        <v>17</v>
      </c>
      <c r="P37" s="277" t="s">
        <v>97</v>
      </c>
      <c r="Q37" s="275"/>
      <c r="R37" s="278" t="s">
        <v>24</v>
      </c>
      <c r="S37" s="279"/>
      <c r="T37" s="276" t="s">
        <v>29</v>
      </c>
      <c r="U37" s="278"/>
      <c r="V37" s="280"/>
      <c r="W37" s="281"/>
      <c r="X37" s="277"/>
      <c r="Y37" s="279"/>
      <c r="Z37" s="275"/>
      <c r="AA37" s="277"/>
    </row>
    <row r="38" spans="1:27" ht="72">
      <c r="A38" s="41" t="s">
        <v>99</v>
      </c>
      <c r="B38" s="47" t="s">
        <v>314</v>
      </c>
      <c r="C38" s="48" t="s">
        <v>98</v>
      </c>
      <c r="D38" s="37"/>
      <c r="E38" s="38"/>
      <c r="F38" s="38"/>
      <c r="G38" s="38"/>
      <c r="H38" s="38"/>
      <c r="I38" s="38"/>
      <c r="J38" s="38"/>
      <c r="K38" s="38"/>
      <c r="L38" s="38"/>
      <c r="M38" s="44"/>
      <c r="N38" s="275" t="s">
        <v>27</v>
      </c>
      <c r="O38" s="276" t="s">
        <v>17</v>
      </c>
      <c r="P38" s="277" t="s">
        <v>100</v>
      </c>
      <c r="Q38" s="275"/>
      <c r="R38" s="278" t="s">
        <v>24</v>
      </c>
      <c r="S38" s="279"/>
      <c r="T38" s="276"/>
      <c r="U38" s="278"/>
      <c r="V38" s="280"/>
      <c r="W38" s="281"/>
      <c r="X38" s="277"/>
      <c r="Y38" s="279"/>
      <c r="Z38" s="275"/>
      <c r="AA38" s="277"/>
    </row>
    <row r="39" spans="1:27" ht="84">
      <c r="A39" s="41" t="s">
        <v>102</v>
      </c>
      <c r="B39" s="47" t="s">
        <v>315</v>
      </c>
      <c r="C39" s="48" t="s">
        <v>101</v>
      </c>
      <c r="D39" s="37"/>
      <c r="E39" s="38"/>
      <c r="F39" s="38"/>
      <c r="G39" s="38"/>
      <c r="H39" s="38"/>
      <c r="I39" s="38"/>
      <c r="J39" s="38"/>
      <c r="K39" s="38"/>
      <c r="L39" s="38"/>
      <c r="M39" s="44"/>
      <c r="N39" s="275" t="s">
        <v>27</v>
      </c>
      <c r="O39" s="276" t="s">
        <v>17</v>
      </c>
      <c r="P39" s="277" t="s">
        <v>961</v>
      </c>
      <c r="Q39" s="275"/>
      <c r="R39" s="278" t="s">
        <v>24</v>
      </c>
      <c r="S39" s="279"/>
      <c r="T39" s="276"/>
      <c r="U39" s="278"/>
      <c r="V39" s="280"/>
      <c r="W39" s="281"/>
      <c r="X39" s="277"/>
      <c r="Y39" s="279"/>
      <c r="Z39" s="275"/>
      <c r="AA39" s="277"/>
    </row>
    <row r="40" spans="1:27" ht="60">
      <c r="A40" s="41" t="s">
        <v>104</v>
      </c>
      <c r="B40" s="47" t="s">
        <v>316</v>
      </c>
      <c r="C40" s="48" t="s">
        <v>103</v>
      </c>
      <c r="D40" s="37"/>
      <c r="E40" s="38"/>
      <c r="F40" s="38"/>
      <c r="G40" s="38"/>
      <c r="H40" s="38"/>
      <c r="I40" s="38"/>
      <c r="J40" s="38"/>
      <c r="K40" s="38"/>
      <c r="L40" s="38"/>
      <c r="M40" s="44"/>
      <c r="N40" s="275" t="s">
        <v>27</v>
      </c>
      <c r="O40" s="276" t="s">
        <v>17</v>
      </c>
      <c r="P40" s="277" t="s">
        <v>105</v>
      </c>
      <c r="Q40" s="275"/>
      <c r="R40" s="278" t="s">
        <v>24</v>
      </c>
      <c r="S40" s="279"/>
      <c r="T40" s="276"/>
      <c r="U40" s="278"/>
      <c r="V40" s="280"/>
      <c r="W40" s="281"/>
      <c r="X40" s="277"/>
      <c r="Y40" s="279"/>
      <c r="Z40" s="275"/>
      <c r="AA40" s="277"/>
    </row>
    <row r="41" spans="1:27" ht="24">
      <c r="A41" s="41" t="s">
        <v>107</v>
      </c>
      <c r="B41" s="45" t="s">
        <v>317</v>
      </c>
      <c r="C41" s="46" t="s">
        <v>106</v>
      </c>
      <c r="D41" s="37"/>
      <c r="E41" s="38"/>
      <c r="F41" s="38"/>
      <c r="G41" s="38"/>
      <c r="H41" s="38"/>
      <c r="I41" s="38"/>
      <c r="J41" s="38"/>
      <c r="K41" s="38"/>
      <c r="L41" s="38"/>
      <c r="M41" s="44"/>
      <c r="N41" s="275" t="s">
        <v>27</v>
      </c>
      <c r="O41" s="276" t="s">
        <v>17</v>
      </c>
      <c r="P41" s="277" t="s">
        <v>108</v>
      </c>
      <c r="Q41" s="275"/>
      <c r="R41" s="278" t="s">
        <v>24</v>
      </c>
      <c r="S41" s="279"/>
      <c r="T41" s="276"/>
      <c r="U41" s="278"/>
      <c r="V41" s="280"/>
      <c r="W41" s="281"/>
      <c r="X41" s="277"/>
      <c r="Y41" s="279"/>
      <c r="Z41" s="275"/>
      <c r="AA41" s="277"/>
    </row>
    <row r="42" spans="1:27" ht="24">
      <c r="A42" s="41" t="s">
        <v>110</v>
      </c>
      <c r="B42" s="47" t="s">
        <v>318</v>
      </c>
      <c r="C42" s="48" t="s">
        <v>109</v>
      </c>
      <c r="D42" s="37"/>
      <c r="E42" s="49"/>
      <c r="F42" s="49"/>
      <c r="G42" s="49"/>
      <c r="H42" s="49"/>
      <c r="I42" s="49"/>
      <c r="J42" s="49"/>
      <c r="K42" s="49"/>
      <c r="L42" s="49"/>
      <c r="M42" s="50"/>
      <c r="N42" s="275" t="s">
        <v>32</v>
      </c>
      <c r="O42" s="276" t="s">
        <v>17</v>
      </c>
      <c r="P42" s="277" t="s">
        <v>108</v>
      </c>
      <c r="Q42" s="275"/>
      <c r="R42" s="278" t="s">
        <v>24</v>
      </c>
      <c r="S42" s="279"/>
      <c r="T42" s="276"/>
      <c r="U42" s="278"/>
      <c r="V42" s="280"/>
      <c r="W42" s="281"/>
      <c r="X42" s="277"/>
      <c r="Y42" s="279"/>
      <c r="Z42" s="275"/>
      <c r="AA42" s="277"/>
    </row>
    <row r="43" spans="1:27" ht="24">
      <c r="A43" s="41" t="s">
        <v>112</v>
      </c>
      <c r="B43" s="47" t="s">
        <v>319</v>
      </c>
      <c r="C43" s="48" t="s">
        <v>111</v>
      </c>
      <c r="D43" s="37"/>
      <c r="E43" s="49"/>
      <c r="F43" s="49"/>
      <c r="G43" s="49"/>
      <c r="H43" s="49"/>
      <c r="I43" s="49"/>
      <c r="J43" s="49"/>
      <c r="K43" s="49"/>
      <c r="L43" s="49"/>
      <c r="M43" s="50"/>
      <c r="N43" s="275" t="s">
        <v>27</v>
      </c>
      <c r="O43" s="276" t="s">
        <v>17</v>
      </c>
      <c r="P43" s="277" t="s">
        <v>893</v>
      </c>
      <c r="Q43" s="275"/>
      <c r="R43" s="278" t="s">
        <v>24</v>
      </c>
      <c r="S43" s="279"/>
      <c r="T43" s="276"/>
      <c r="U43" s="278"/>
      <c r="V43" s="280"/>
      <c r="W43" s="281"/>
      <c r="X43" s="277"/>
      <c r="Y43" s="279"/>
      <c r="Z43" s="275" t="s">
        <v>891</v>
      </c>
      <c r="AA43" s="277"/>
    </row>
    <row r="44" spans="1:27" ht="24">
      <c r="A44" s="41" t="s">
        <v>114</v>
      </c>
      <c r="B44" s="47" t="s">
        <v>320</v>
      </c>
      <c r="C44" s="48" t="s">
        <v>113</v>
      </c>
      <c r="D44" s="37"/>
      <c r="E44" s="49"/>
      <c r="F44" s="49"/>
      <c r="G44" s="49"/>
      <c r="H44" s="49"/>
      <c r="I44" s="49"/>
      <c r="J44" s="49"/>
      <c r="K44" s="49"/>
      <c r="L44" s="49"/>
      <c r="M44" s="50"/>
      <c r="N44" s="275" t="s">
        <v>32</v>
      </c>
      <c r="O44" s="276" t="s">
        <v>17</v>
      </c>
      <c r="P44" s="277" t="s">
        <v>115</v>
      </c>
      <c r="Q44" s="275"/>
      <c r="R44" s="278" t="s">
        <v>24</v>
      </c>
      <c r="S44" s="279"/>
      <c r="T44" s="276"/>
      <c r="U44" s="278"/>
      <c r="V44" s="280" t="s">
        <v>108</v>
      </c>
      <c r="W44" s="281"/>
      <c r="X44" s="277"/>
      <c r="Y44" s="279"/>
      <c r="Z44" s="275"/>
      <c r="AA44" s="277"/>
    </row>
    <row r="45" spans="1:27" ht="84">
      <c r="A45" s="41" t="s">
        <v>117</v>
      </c>
      <c r="B45" s="45" t="s">
        <v>321</v>
      </c>
      <c r="C45" s="46" t="s">
        <v>116</v>
      </c>
      <c r="D45" s="37"/>
      <c r="E45" s="38"/>
      <c r="F45" s="38"/>
      <c r="G45" s="38"/>
      <c r="H45" s="38"/>
      <c r="I45" s="38"/>
      <c r="J45" s="38"/>
      <c r="K45" s="38"/>
      <c r="L45" s="38"/>
      <c r="M45" s="44"/>
      <c r="N45" s="275" t="s">
        <v>27</v>
      </c>
      <c r="O45" s="276" t="s">
        <v>17</v>
      </c>
      <c r="P45" s="277" t="s">
        <v>118</v>
      </c>
      <c r="Q45" s="275"/>
      <c r="R45" s="278" t="s">
        <v>24</v>
      </c>
      <c r="S45" s="279"/>
      <c r="T45" s="276"/>
      <c r="U45" s="278"/>
      <c r="V45" s="280"/>
      <c r="W45" s="281"/>
      <c r="X45" s="277"/>
      <c r="Y45" s="279"/>
      <c r="Z45" s="275"/>
      <c r="AA45" s="277"/>
    </row>
    <row r="46" spans="1:27" ht="36">
      <c r="A46" s="41" t="s">
        <v>120</v>
      </c>
      <c r="B46" s="47" t="s">
        <v>322</v>
      </c>
      <c r="C46" s="48" t="s">
        <v>119</v>
      </c>
      <c r="D46" s="37"/>
      <c r="E46" s="49"/>
      <c r="F46" s="49"/>
      <c r="G46" s="49"/>
      <c r="H46" s="49"/>
      <c r="I46" s="49"/>
      <c r="J46" s="49"/>
      <c r="K46" s="49"/>
      <c r="L46" s="49"/>
      <c r="M46" s="50"/>
      <c r="N46" s="275" t="s">
        <v>32</v>
      </c>
      <c r="O46" s="276" t="s">
        <v>17</v>
      </c>
      <c r="P46" s="277" t="s">
        <v>959</v>
      </c>
      <c r="Q46" s="275"/>
      <c r="R46" s="278" t="s">
        <v>24</v>
      </c>
      <c r="S46" s="279"/>
      <c r="T46" s="276"/>
      <c r="U46" s="278"/>
      <c r="V46" s="280"/>
      <c r="W46" s="281"/>
      <c r="X46" s="277"/>
      <c r="Y46" s="279"/>
      <c r="Z46" s="275"/>
      <c r="AA46" s="277"/>
    </row>
    <row r="47" spans="1:27" ht="48">
      <c r="A47" s="41" t="s">
        <v>122</v>
      </c>
      <c r="B47" s="47" t="s">
        <v>323</v>
      </c>
      <c r="C47" s="48" t="s">
        <v>121</v>
      </c>
      <c r="D47" s="37"/>
      <c r="E47" s="49"/>
      <c r="F47" s="49"/>
      <c r="G47" s="49"/>
      <c r="H47" s="49"/>
      <c r="I47" s="49"/>
      <c r="J47" s="49"/>
      <c r="K47" s="49"/>
      <c r="L47" s="49"/>
      <c r="M47" s="50"/>
      <c r="N47" s="275" t="s">
        <v>32</v>
      </c>
      <c r="O47" s="276" t="s">
        <v>17</v>
      </c>
      <c r="P47" s="277" t="s">
        <v>123</v>
      </c>
      <c r="Q47" s="275"/>
      <c r="R47" s="278" t="s">
        <v>24</v>
      </c>
      <c r="S47" s="279"/>
      <c r="T47" s="276"/>
      <c r="U47" s="278"/>
      <c r="V47" s="280" t="s">
        <v>959</v>
      </c>
      <c r="W47" s="281"/>
      <c r="X47" s="277"/>
      <c r="Y47" s="279"/>
      <c r="Z47" s="275"/>
      <c r="AA47" s="277"/>
    </row>
    <row r="48" spans="1:27" ht="84">
      <c r="A48" s="41" t="s">
        <v>125</v>
      </c>
      <c r="B48" s="45" t="s">
        <v>324</v>
      </c>
      <c r="C48" s="46" t="s">
        <v>124</v>
      </c>
      <c r="D48" s="37"/>
      <c r="E48" s="38"/>
      <c r="F48" s="38"/>
      <c r="G48" s="38"/>
      <c r="H48" s="38"/>
      <c r="I48" s="38"/>
      <c r="J48" s="38"/>
      <c r="K48" s="38"/>
      <c r="L48" s="38"/>
      <c r="M48" s="44"/>
      <c r="N48" s="275" t="s">
        <v>27</v>
      </c>
      <c r="O48" s="276" t="s">
        <v>17</v>
      </c>
      <c r="P48" s="277" t="s">
        <v>962</v>
      </c>
      <c r="Q48" s="275"/>
      <c r="R48" s="278" t="s">
        <v>24</v>
      </c>
      <c r="S48" s="279"/>
      <c r="T48" s="276"/>
      <c r="U48" s="278"/>
      <c r="V48" s="280"/>
      <c r="W48" s="281"/>
      <c r="X48" s="277"/>
      <c r="Y48" s="279"/>
      <c r="Z48" s="275"/>
      <c r="AA48" s="277"/>
    </row>
    <row r="49" spans="1:27" ht="48">
      <c r="A49" s="41" t="s">
        <v>127</v>
      </c>
      <c r="B49" s="45" t="s">
        <v>325</v>
      </c>
      <c r="C49" s="46" t="s">
        <v>126</v>
      </c>
      <c r="D49" s="37"/>
      <c r="E49" s="38"/>
      <c r="F49" s="38"/>
      <c r="G49" s="38"/>
      <c r="H49" s="38"/>
      <c r="I49" s="38"/>
      <c r="J49" s="38"/>
      <c r="K49" s="38"/>
      <c r="L49" s="38"/>
      <c r="M49" s="44"/>
      <c r="N49" s="275" t="s">
        <v>27</v>
      </c>
      <c r="O49" s="276" t="s">
        <v>17</v>
      </c>
      <c r="P49" s="277" t="s">
        <v>128</v>
      </c>
      <c r="Q49" s="275"/>
      <c r="R49" s="278" t="s">
        <v>24</v>
      </c>
      <c r="S49" s="279"/>
      <c r="T49" s="276"/>
      <c r="U49" s="278"/>
      <c r="V49" s="280"/>
      <c r="W49" s="281"/>
      <c r="X49" s="277"/>
      <c r="Y49" s="279"/>
      <c r="Z49" s="275"/>
      <c r="AA49" s="277"/>
    </row>
    <row r="50" spans="1:27" ht="132">
      <c r="A50" s="41" t="s">
        <v>129</v>
      </c>
      <c r="B50" s="45" t="s">
        <v>326</v>
      </c>
      <c r="C50" s="46" t="s">
        <v>931</v>
      </c>
      <c r="D50" s="37"/>
      <c r="E50" s="38"/>
      <c r="F50" s="38"/>
      <c r="G50" s="38"/>
      <c r="H50" s="38"/>
      <c r="I50" s="38"/>
      <c r="J50" s="38"/>
      <c r="K50" s="38"/>
      <c r="L50" s="38"/>
      <c r="M50" s="44"/>
      <c r="N50" s="275" t="s">
        <v>27</v>
      </c>
      <c r="O50" s="276" t="s">
        <v>17</v>
      </c>
      <c r="P50" s="277" t="s">
        <v>130</v>
      </c>
      <c r="Q50" s="275"/>
      <c r="R50" s="278" t="s">
        <v>24</v>
      </c>
      <c r="S50" s="279"/>
      <c r="T50" s="276"/>
      <c r="U50" s="278"/>
      <c r="V50" s="280"/>
      <c r="W50" s="281"/>
      <c r="X50" s="277"/>
      <c r="Y50" s="279"/>
      <c r="Z50" s="275"/>
      <c r="AA50" s="277"/>
    </row>
    <row r="51" spans="1:27" ht="36">
      <c r="A51" s="41" t="s">
        <v>131</v>
      </c>
      <c r="B51" s="47" t="s">
        <v>327</v>
      </c>
      <c r="C51" s="48" t="s">
        <v>931</v>
      </c>
      <c r="D51" s="37"/>
      <c r="E51" s="49"/>
      <c r="F51" s="49"/>
      <c r="G51" s="49"/>
      <c r="H51" s="49"/>
      <c r="I51" s="49"/>
      <c r="J51" s="49"/>
      <c r="K51" s="49"/>
      <c r="L51" s="49"/>
      <c r="M51" s="50"/>
      <c r="N51" s="275" t="s">
        <v>32</v>
      </c>
      <c r="O51" s="276" t="s">
        <v>17</v>
      </c>
      <c r="P51" s="300" t="s">
        <v>977</v>
      </c>
      <c r="Q51" s="275"/>
      <c r="R51" s="278" t="s">
        <v>24</v>
      </c>
      <c r="S51" s="279"/>
      <c r="T51" s="276"/>
      <c r="U51" s="278"/>
      <c r="V51" s="280"/>
      <c r="W51" s="281"/>
      <c r="X51" s="277"/>
      <c r="Y51" s="279"/>
      <c r="Z51" s="275"/>
      <c r="AA51" s="277"/>
    </row>
    <row r="52" spans="1:27" ht="48">
      <c r="A52" s="41" t="s">
        <v>133</v>
      </c>
      <c r="B52" s="47" t="s">
        <v>328</v>
      </c>
      <c r="C52" s="48" t="s">
        <v>132</v>
      </c>
      <c r="D52" s="37"/>
      <c r="E52" s="49"/>
      <c r="F52" s="49"/>
      <c r="G52" s="49"/>
      <c r="H52" s="49"/>
      <c r="I52" s="49"/>
      <c r="J52" s="49"/>
      <c r="K52" s="49"/>
      <c r="L52" s="49"/>
      <c r="M52" s="50"/>
      <c r="N52" s="275" t="s">
        <v>32</v>
      </c>
      <c r="O52" s="276" t="s">
        <v>17</v>
      </c>
      <c r="P52" s="277" t="s">
        <v>134</v>
      </c>
      <c r="Q52" s="275"/>
      <c r="R52" s="278" t="s">
        <v>24</v>
      </c>
      <c r="S52" s="279"/>
      <c r="T52" s="276"/>
      <c r="U52" s="278"/>
      <c r="V52" s="280"/>
      <c r="W52" s="281"/>
      <c r="X52" s="277"/>
      <c r="Y52" s="279"/>
      <c r="Z52" s="275"/>
      <c r="AA52" s="277"/>
    </row>
    <row r="53" spans="1:27" ht="72">
      <c r="A53" s="41" t="s">
        <v>136</v>
      </c>
      <c r="B53" s="47" t="s">
        <v>329</v>
      </c>
      <c r="C53" s="48" t="s">
        <v>135</v>
      </c>
      <c r="D53" s="37"/>
      <c r="E53" s="49"/>
      <c r="F53" s="49"/>
      <c r="G53" s="49"/>
      <c r="H53" s="49"/>
      <c r="I53" s="49"/>
      <c r="J53" s="49"/>
      <c r="K53" s="49"/>
      <c r="L53" s="49"/>
      <c r="M53" s="50"/>
      <c r="N53" s="275" t="s">
        <v>32</v>
      </c>
      <c r="O53" s="276" t="s">
        <v>17</v>
      </c>
      <c r="P53" s="277" t="s">
        <v>137</v>
      </c>
      <c r="Q53" s="275"/>
      <c r="R53" s="278" t="s">
        <v>24</v>
      </c>
      <c r="S53" s="279"/>
      <c r="T53" s="276"/>
      <c r="U53" s="278"/>
      <c r="V53" s="280"/>
      <c r="W53" s="281"/>
      <c r="X53" s="277"/>
      <c r="Y53" s="279"/>
      <c r="Z53" s="275"/>
      <c r="AA53" s="277"/>
    </row>
    <row r="54" spans="1:27" ht="24">
      <c r="A54" s="41" t="s">
        <v>139</v>
      </c>
      <c r="B54" s="45" t="s">
        <v>330</v>
      </c>
      <c r="C54" s="46" t="s">
        <v>138</v>
      </c>
      <c r="D54" s="37"/>
      <c r="E54" s="38"/>
      <c r="F54" s="38"/>
      <c r="G54" s="38"/>
      <c r="H54" s="38"/>
      <c r="I54" s="38"/>
      <c r="J54" s="38"/>
      <c r="K54" s="38"/>
      <c r="L54" s="38"/>
      <c r="M54" s="44"/>
      <c r="N54" s="275" t="s">
        <v>27</v>
      </c>
      <c r="O54" s="276" t="s">
        <v>17</v>
      </c>
      <c r="P54" s="277" t="s">
        <v>140</v>
      </c>
      <c r="Q54" s="275"/>
      <c r="R54" s="278" t="s">
        <v>24</v>
      </c>
      <c r="S54" s="279"/>
      <c r="T54" s="276"/>
      <c r="U54" s="278"/>
      <c r="V54" s="280"/>
      <c r="W54" s="281" t="s">
        <v>893</v>
      </c>
      <c r="X54" s="277"/>
      <c r="Y54" s="279" t="s">
        <v>141</v>
      </c>
      <c r="Z54" s="275"/>
      <c r="AA54" s="277"/>
    </row>
    <row r="55" spans="1:27" ht="36">
      <c r="A55" s="41" t="s">
        <v>143</v>
      </c>
      <c r="B55" s="45" t="s">
        <v>331</v>
      </c>
      <c r="C55" s="46" t="s">
        <v>142</v>
      </c>
      <c r="D55" s="37"/>
      <c r="E55" s="38"/>
      <c r="F55" s="38"/>
      <c r="G55" s="38"/>
      <c r="H55" s="38"/>
      <c r="I55" s="38"/>
      <c r="J55" s="38"/>
      <c r="K55" s="38"/>
      <c r="L55" s="38"/>
      <c r="M55" s="44"/>
      <c r="N55" s="275" t="s">
        <v>16</v>
      </c>
      <c r="O55" s="276" t="s">
        <v>17</v>
      </c>
      <c r="P55" s="277" t="s">
        <v>144</v>
      </c>
      <c r="Q55" s="275"/>
      <c r="R55" s="278" t="s">
        <v>24</v>
      </c>
      <c r="S55" s="279"/>
      <c r="T55" s="276"/>
      <c r="U55" s="278"/>
      <c r="V55" s="280"/>
      <c r="W55" s="281"/>
      <c r="X55" s="277"/>
      <c r="Y55" s="279"/>
      <c r="Z55" s="275"/>
      <c r="AA55" s="277"/>
    </row>
    <row r="56" spans="1:27" ht="48">
      <c r="A56" s="41" t="s">
        <v>146</v>
      </c>
      <c r="B56" s="45" t="s">
        <v>332</v>
      </c>
      <c r="C56" s="46" t="s">
        <v>145</v>
      </c>
      <c r="D56" s="37"/>
      <c r="E56" s="38"/>
      <c r="F56" s="38"/>
      <c r="G56" s="38"/>
      <c r="H56" s="38"/>
      <c r="I56" s="38"/>
      <c r="J56" s="38"/>
      <c r="K56" s="38"/>
      <c r="L56" s="38"/>
      <c r="M56" s="44"/>
      <c r="N56" s="275" t="s">
        <v>27</v>
      </c>
      <c r="O56" s="276" t="s">
        <v>17</v>
      </c>
      <c r="P56" s="277" t="s">
        <v>147</v>
      </c>
      <c r="Q56" s="275"/>
      <c r="R56" s="278" t="s">
        <v>24</v>
      </c>
      <c r="S56" s="279"/>
      <c r="T56" s="276"/>
      <c r="U56" s="278"/>
      <c r="V56" s="280"/>
      <c r="W56" s="281"/>
      <c r="X56" s="277"/>
      <c r="Y56" s="279" t="s">
        <v>148</v>
      </c>
      <c r="Z56" s="275"/>
      <c r="AA56" s="277"/>
    </row>
    <row r="57" spans="1:27" ht="48">
      <c r="A57" s="41" t="s">
        <v>150</v>
      </c>
      <c r="B57" s="45" t="s">
        <v>333</v>
      </c>
      <c r="C57" s="46" t="s">
        <v>149</v>
      </c>
      <c r="D57" s="37"/>
      <c r="E57" s="38"/>
      <c r="F57" s="38"/>
      <c r="G57" s="38"/>
      <c r="H57" s="38"/>
      <c r="I57" s="38"/>
      <c r="J57" s="38"/>
      <c r="K57" s="38"/>
      <c r="L57" s="38"/>
      <c r="M57" s="44"/>
      <c r="N57" s="275" t="s">
        <v>27</v>
      </c>
      <c r="O57" s="276" t="s">
        <v>17</v>
      </c>
      <c r="P57" s="277" t="s">
        <v>147</v>
      </c>
      <c r="Q57" s="275" t="s">
        <v>151</v>
      </c>
      <c r="R57" s="278" t="s">
        <v>24</v>
      </c>
      <c r="S57" s="279"/>
      <c r="T57" s="276"/>
      <c r="U57" s="278"/>
      <c r="V57" s="280"/>
      <c r="W57" s="281"/>
      <c r="X57" s="277"/>
      <c r="Y57" s="279"/>
      <c r="Z57" s="275"/>
      <c r="AA57" s="277"/>
    </row>
    <row r="58" spans="1:27" ht="48">
      <c r="A58" s="41" t="s">
        <v>153</v>
      </c>
      <c r="B58" s="45" t="s">
        <v>334</v>
      </c>
      <c r="C58" s="46" t="s">
        <v>152</v>
      </c>
      <c r="D58" s="37"/>
      <c r="E58" s="38"/>
      <c r="F58" s="38"/>
      <c r="G58" s="38"/>
      <c r="H58" s="38"/>
      <c r="I58" s="38"/>
      <c r="J58" s="38"/>
      <c r="K58" s="38"/>
      <c r="L58" s="38"/>
      <c r="M58" s="44"/>
      <c r="N58" s="275" t="s">
        <v>27</v>
      </c>
      <c r="O58" s="276" t="s">
        <v>17</v>
      </c>
      <c r="P58" s="277" t="s">
        <v>147</v>
      </c>
      <c r="Q58" s="275"/>
      <c r="R58" s="278" t="s">
        <v>24</v>
      </c>
      <c r="S58" s="279" t="s">
        <v>154</v>
      </c>
      <c r="T58" s="276"/>
      <c r="U58" s="278"/>
      <c r="V58" s="280"/>
      <c r="W58" s="281"/>
      <c r="X58" s="277"/>
      <c r="Y58" s="279"/>
      <c r="Z58" s="275"/>
      <c r="AA58" s="277"/>
    </row>
    <row r="59" spans="1:27" ht="48">
      <c r="A59" s="55" t="s">
        <v>156</v>
      </c>
      <c r="B59" s="45" t="s">
        <v>335</v>
      </c>
      <c r="C59" s="46" t="s">
        <v>155</v>
      </c>
      <c r="D59" s="37"/>
      <c r="E59" s="38"/>
      <c r="F59" s="38"/>
      <c r="G59" s="38"/>
      <c r="H59" s="38"/>
      <c r="I59" s="38"/>
      <c r="J59" s="38"/>
      <c r="K59" s="38"/>
      <c r="L59" s="38"/>
      <c r="M59" s="44"/>
      <c r="N59" s="275" t="s">
        <v>27</v>
      </c>
      <c r="O59" s="276" t="s">
        <v>17</v>
      </c>
      <c r="P59" s="277" t="s">
        <v>147</v>
      </c>
      <c r="Q59" s="275" t="s">
        <v>157</v>
      </c>
      <c r="R59" s="278" t="s">
        <v>24</v>
      </c>
      <c r="S59" s="279"/>
      <c r="T59" s="276"/>
      <c r="U59" s="278"/>
      <c r="V59" s="280"/>
      <c r="W59" s="281"/>
      <c r="X59" s="277"/>
      <c r="Y59" s="279"/>
      <c r="Z59" s="275"/>
      <c r="AA59" s="277"/>
    </row>
    <row r="60" spans="1:27" ht="48">
      <c r="A60" s="55" t="s">
        <v>159</v>
      </c>
      <c r="B60" s="45" t="s">
        <v>336</v>
      </c>
      <c r="C60" s="46" t="s">
        <v>158</v>
      </c>
      <c r="D60" s="37"/>
      <c r="E60" s="38"/>
      <c r="F60" s="38"/>
      <c r="G60" s="38"/>
      <c r="H60" s="38"/>
      <c r="I60" s="38"/>
      <c r="J60" s="38"/>
      <c r="K60" s="38"/>
      <c r="L60" s="38"/>
      <c r="M60" s="44"/>
      <c r="N60" s="275" t="s">
        <v>27</v>
      </c>
      <c r="O60" s="276" t="s">
        <v>17</v>
      </c>
      <c r="P60" s="277" t="s">
        <v>147</v>
      </c>
      <c r="Q60" s="275" t="s">
        <v>160</v>
      </c>
      <c r="R60" s="278" t="s">
        <v>24</v>
      </c>
      <c r="S60" s="279"/>
      <c r="T60" s="276"/>
      <c r="U60" s="278"/>
      <c r="V60" s="280"/>
      <c r="W60" s="281"/>
      <c r="X60" s="277"/>
      <c r="Y60" s="279"/>
      <c r="Z60" s="275"/>
      <c r="AA60" s="277"/>
    </row>
    <row r="61" spans="1:27" ht="24">
      <c r="A61" s="41" t="s">
        <v>162</v>
      </c>
      <c r="B61" s="45" t="s">
        <v>337</v>
      </c>
      <c r="C61" s="46" t="s">
        <v>161</v>
      </c>
      <c r="D61" s="37"/>
      <c r="E61" s="38"/>
      <c r="F61" s="38"/>
      <c r="G61" s="38"/>
      <c r="H61" s="38"/>
      <c r="I61" s="38"/>
      <c r="J61" s="38"/>
      <c r="K61" s="38"/>
      <c r="L61" s="38"/>
      <c r="M61" s="44"/>
      <c r="N61" s="275" t="s">
        <v>27</v>
      </c>
      <c r="O61" s="276" t="s">
        <v>17</v>
      </c>
      <c r="P61" s="277" t="s">
        <v>42</v>
      </c>
      <c r="Q61" s="275"/>
      <c r="R61" s="278" t="s">
        <v>24</v>
      </c>
      <c r="S61" s="279"/>
      <c r="T61" s="276"/>
      <c r="U61" s="278"/>
      <c r="V61" s="280"/>
      <c r="W61" s="281" t="s">
        <v>893</v>
      </c>
      <c r="X61" s="277"/>
      <c r="Y61" s="279" t="s">
        <v>141</v>
      </c>
      <c r="Z61" s="275" t="s">
        <v>163</v>
      </c>
      <c r="AA61" s="277"/>
    </row>
    <row r="62" spans="1:27" ht="72">
      <c r="A62" s="41" t="s">
        <v>165</v>
      </c>
      <c r="B62" s="45" t="s">
        <v>338</v>
      </c>
      <c r="C62" s="46" t="s">
        <v>164</v>
      </c>
      <c r="D62" s="37"/>
      <c r="E62" s="38"/>
      <c r="F62" s="38"/>
      <c r="G62" s="38"/>
      <c r="H62" s="38"/>
      <c r="I62" s="38"/>
      <c r="J62" s="38"/>
      <c r="K62" s="38"/>
      <c r="L62" s="38"/>
      <c r="M62" s="44"/>
      <c r="N62" s="275" t="s">
        <v>27</v>
      </c>
      <c r="O62" s="276" t="s">
        <v>17</v>
      </c>
      <c r="P62" s="277" t="s">
        <v>166</v>
      </c>
      <c r="Q62" s="275"/>
      <c r="R62" s="278" t="s">
        <v>24</v>
      </c>
      <c r="S62" s="279"/>
      <c r="T62" s="276"/>
      <c r="U62" s="278"/>
      <c r="V62" s="280"/>
      <c r="W62" s="281"/>
      <c r="X62" s="277"/>
      <c r="Y62" s="279"/>
      <c r="Z62" s="275"/>
      <c r="AA62" s="277"/>
    </row>
    <row r="63" spans="1:27" ht="24">
      <c r="A63" s="41" t="s">
        <v>168</v>
      </c>
      <c r="B63" s="45" t="s">
        <v>339</v>
      </c>
      <c r="C63" s="46" t="s">
        <v>167</v>
      </c>
      <c r="D63" s="37"/>
      <c r="E63" s="38"/>
      <c r="F63" s="38"/>
      <c r="G63" s="38"/>
      <c r="H63" s="38"/>
      <c r="I63" s="38"/>
      <c r="J63" s="38"/>
      <c r="K63" s="38"/>
      <c r="L63" s="38"/>
      <c r="M63" s="44"/>
      <c r="N63" s="275" t="s">
        <v>27</v>
      </c>
      <c r="O63" s="276" t="s">
        <v>17</v>
      </c>
      <c r="P63" s="277" t="s">
        <v>42</v>
      </c>
      <c r="Q63" s="275"/>
      <c r="R63" s="278" t="s">
        <v>24</v>
      </c>
      <c r="S63" s="279"/>
      <c r="T63" s="276"/>
      <c r="U63" s="278"/>
      <c r="V63" s="280"/>
      <c r="W63" s="281" t="s">
        <v>893</v>
      </c>
      <c r="X63" s="277"/>
      <c r="Y63" s="279" t="s">
        <v>141</v>
      </c>
      <c r="Z63" s="275" t="s">
        <v>891</v>
      </c>
      <c r="AA63" s="277"/>
    </row>
    <row r="64" spans="1:27" ht="84">
      <c r="A64" s="41" t="s">
        <v>170</v>
      </c>
      <c r="B64" s="45" t="s">
        <v>340</v>
      </c>
      <c r="C64" s="57" t="s">
        <v>169</v>
      </c>
      <c r="D64" s="37"/>
      <c r="E64" s="38"/>
      <c r="F64" s="38"/>
      <c r="G64" s="38"/>
      <c r="H64" s="38"/>
      <c r="I64" s="38"/>
      <c r="J64" s="38"/>
      <c r="K64" s="38"/>
      <c r="L64" s="38"/>
      <c r="M64" s="44"/>
      <c r="N64" s="275" t="s">
        <v>27</v>
      </c>
      <c r="O64" s="276" t="s">
        <v>17</v>
      </c>
      <c r="P64" s="277" t="s">
        <v>171</v>
      </c>
      <c r="Q64" s="275"/>
      <c r="R64" s="278" t="s">
        <v>24</v>
      </c>
      <c r="S64" s="279"/>
      <c r="T64" s="276"/>
      <c r="U64" s="278"/>
      <c r="V64" s="280"/>
      <c r="W64" s="281"/>
      <c r="X64" s="277"/>
      <c r="Y64" s="279"/>
      <c r="Z64" s="275"/>
      <c r="AA64" s="277"/>
    </row>
    <row r="65" spans="1:27" ht="72">
      <c r="A65" s="41" t="s">
        <v>173</v>
      </c>
      <c r="B65" s="45" t="s">
        <v>341</v>
      </c>
      <c r="C65" s="57" t="s">
        <v>172</v>
      </c>
      <c r="D65" s="37"/>
      <c r="E65" s="38"/>
      <c r="F65" s="38"/>
      <c r="G65" s="38"/>
      <c r="H65" s="38"/>
      <c r="I65" s="38"/>
      <c r="J65" s="38"/>
      <c r="K65" s="38"/>
      <c r="L65" s="38"/>
      <c r="M65" s="44"/>
      <c r="N65" s="275" t="s">
        <v>80</v>
      </c>
      <c r="O65" s="276" t="s">
        <v>17</v>
      </c>
      <c r="P65" s="277" t="s">
        <v>174</v>
      </c>
      <c r="Q65" s="275"/>
      <c r="R65" s="278"/>
      <c r="S65" s="279"/>
      <c r="T65" s="276"/>
      <c r="U65" s="278"/>
      <c r="V65" s="280"/>
      <c r="W65" s="281"/>
      <c r="X65" s="277"/>
      <c r="Y65" s="279"/>
      <c r="Z65" s="275"/>
      <c r="AA65" s="277" t="s">
        <v>24</v>
      </c>
    </row>
    <row r="66" spans="1:27" ht="48">
      <c r="A66" s="41" t="s">
        <v>176</v>
      </c>
      <c r="B66" s="45" t="s">
        <v>342</v>
      </c>
      <c r="C66" s="57" t="s">
        <v>175</v>
      </c>
      <c r="D66" s="37"/>
      <c r="E66" s="38"/>
      <c r="F66" s="38"/>
      <c r="G66" s="38"/>
      <c r="H66" s="38"/>
      <c r="I66" s="38"/>
      <c r="J66" s="38"/>
      <c r="K66" s="38"/>
      <c r="L66" s="38"/>
      <c r="M66" s="44"/>
      <c r="N66" s="275" t="s">
        <v>27</v>
      </c>
      <c r="O66" s="276" t="s">
        <v>17</v>
      </c>
      <c r="P66" s="277" t="s">
        <v>963</v>
      </c>
      <c r="Q66" s="275"/>
      <c r="R66" s="278" t="s">
        <v>24</v>
      </c>
      <c r="S66" s="279"/>
      <c r="T66" s="276"/>
      <c r="U66" s="278"/>
      <c r="V66" s="280"/>
      <c r="W66" s="281"/>
      <c r="X66" s="277"/>
      <c r="Y66" s="279"/>
      <c r="Z66" s="275"/>
      <c r="AA66" s="277"/>
    </row>
    <row r="67" spans="1:27" ht="36">
      <c r="A67" s="41" t="s">
        <v>178</v>
      </c>
      <c r="B67" s="45" t="s">
        <v>343</v>
      </c>
      <c r="C67" s="57" t="s">
        <v>177</v>
      </c>
      <c r="D67" s="37"/>
      <c r="E67" s="38"/>
      <c r="F67" s="38"/>
      <c r="G67" s="38"/>
      <c r="H67" s="38"/>
      <c r="I67" s="38"/>
      <c r="J67" s="38"/>
      <c r="K67" s="38"/>
      <c r="L67" s="38"/>
      <c r="M67" s="44"/>
      <c r="N67" s="275" t="s">
        <v>27</v>
      </c>
      <c r="O67" s="276" t="s">
        <v>17</v>
      </c>
      <c r="P67" s="277" t="s">
        <v>964</v>
      </c>
      <c r="Q67" s="275"/>
      <c r="R67" s="278" t="s">
        <v>24</v>
      </c>
      <c r="S67" s="279"/>
      <c r="T67" s="276"/>
      <c r="U67" s="278"/>
      <c r="V67" s="280"/>
      <c r="W67" s="281"/>
      <c r="X67" s="277"/>
      <c r="Y67" s="279"/>
      <c r="Z67" s="275"/>
      <c r="AA67" s="277"/>
    </row>
    <row r="68" spans="1:27" ht="36">
      <c r="A68" s="41" t="s">
        <v>180</v>
      </c>
      <c r="B68" s="45" t="s">
        <v>344</v>
      </c>
      <c r="C68" s="43" t="s">
        <v>179</v>
      </c>
      <c r="D68" s="37"/>
      <c r="E68" s="38"/>
      <c r="F68" s="38"/>
      <c r="G68" s="38"/>
      <c r="H68" s="38"/>
      <c r="I68" s="38"/>
      <c r="J68" s="38"/>
      <c r="K68" s="38"/>
      <c r="L68" s="38"/>
      <c r="M68" s="44"/>
      <c r="N68" s="275" t="s">
        <v>16</v>
      </c>
      <c r="O68" s="276" t="s">
        <v>17</v>
      </c>
      <c r="P68" s="277" t="s">
        <v>18</v>
      </c>
      <c r="Q68" s="275"/>
      <c r="R68" s="278" t="s">
        <v>181</v>
      </c>
      <c r="S68" s="279"/>
      <c r="T68" s="276"/>
      <c r="U68" s="278"/>
      <c r="V68" s="280"/>
      <c r="W68" s="281"/>
      <c r="X68" s="277"/>
      <c r="Y68" s="279"/>
      <c r="Z68" s="275"/>
      <c r="AA68" s="277"/>
    </row>
    <row r="69" spans="1:27" ht="36">
      <c r="A69" s="41" t="s">
        <v>183</v>
      </c>
      <c r="B69" s="45" t="s">
        <v>345</v>
      </c>
      <c r="C69" s="46" t="s">
        <v>182</v>
      </c>
      <c r="D69" s="37"/>
      <c r="E69" s="38"/>
      <c r="F69" s="38"/>
      <c r="G69" s="38"/>
      <c r="H69" s="38"/>
      <c r="I69" s="38"/>
      <c r="J69" s="38"/>
      <c r="K69" s="38"/>
      <c r="L69" s="38"/>
      <c r="M69" s="44"/>
      <c r="N69" s="275" t="s">
        <v>27</v>
      </c>
      <c r="O69" s="276" t="s">
        <v>17</v>
      </c>
      <c r="P69" s="277" t="s">
        <v>28</v>
      </c>
      <c r="Q69" s="275"/>
      <c r="R69" s="278" t="s">
        <v>181</v>
      </c>
      <c r="S69" s="279"/>
      <c r="T69" s="276" t="s">
        <v>29</v>
      </c>
      <c r="U69" s="278"/>
      <c r="V69" s="280"/>
      <c r="W69" s="281"/>
      <c r="X69" s="277"/>
      <c r="Y69" s="279"/>
      <c r="Z69" s="275"/>
      <c r="AA69" s="277"/>
    </row>
    <row r="70" spans="1:27" ht="36">
      <c r="A70" s="41" t="s">
        <v>184</v>
      </c>
      <c r="B70" s="47" t="s">
        <v>346</v>
      </c>
      <c r="C70" s="48" t="s">
        <v>30</v>
      </c>
      <c r="D70" s="37"/>
      <c r="E70" s="49"/>
      <c r="F70" s="49"/>
      <c r="G70" s="49"/>
      <c r="H70" s="49"/>
      <c r="I70" s="49"/>
      <c r="J70" s="49"/>
      <c r="K70" s="49"/>
      <c r="L70" s="49"/>
      <c r="M70" s="50"/>
      <c r="N70" s="275" t="s">
        <v>32</v>
      </c>
      <c r="O70" s="276" t="s">
        <v>17</v>
      </c>
      <c r="P70" s="277" t="s">
        <v>33</v>
      </c>
      <c r="Q70" s="275"/>
      <c r="R70" s="278" t="s">
        <v>181</v>
      </c>
      <c r="S70" s="279"/>
      <c r="T70" s="276" t="s">
        <v>29</v>
      </c>
      <c r="U70" s="278"/>
      <c r="V70" s="280"/>
      <c r="W70" s="281"/>
      <c r="X70" s="277"/>
      <c r="Y70" s="279"/>
      <c r="Z70" s="275"/>
      <c r="AA70" s="277"/>
    </row>
    <row r="71" spans="1:27" ht="36">
      <c r="A71" s="41" t="s">
        <v>185</v>
      </c>
      <c r="B71" s="51" t="s">
        <v>347</v>
      </c>
      <c r="C71" s="48" t="s">
        <v>34</v>
      </c>
      <c r="D71" s="37"/>
      <c r="E71" s="49"/>
      <c r="F71" s="49"/>
      <c r="G71" s="49"/>
      <c r="H71" s="49"/>
      <c r="I71" s="49"/>
      <c r="J71" s="49"/>
      <c r="K71" s="49"/>
      <c r="L71" s="49"/>
      <c r="M71" s="50"/>
      <c r="N71" s="275" t="s">
        <v>32</v>
      </c>
      <c r="O71" s="276" t="s">
        <v>17</v>
      </c>
      <c r="P71" s="277" t="s">
        <v>33</v>
      </c>
      <c r="Q71" s="275"/>
      <c r="R71" s="278" t="s">
        <v>965</v>
      </c>
      <c r="S71" s="279"/>
      <c r="T71" s="276" t="s">
        <v>29</v>
      </c>
      <c r="U71" s="278"/>
      <c r="V71" s="280"/>
      <c r="W71" s="281"/>
      <c r="X71" s="277"/>
      <c r="Y71" s="279"/>
      <c r="Z71" s="275"/>
      <c r="AA71" s="277"/>
    </row>
    <row r="72" spans="1:27" ht="24">
      <c r="A72" s="41" t="s">
        <v>186</v>
      </c>
      <c r="B72" s="47" t="s">
        <v>348</v>
      </c>
      <c r="C72" s="48" t="s">
        <v>37</v>
      </c>
      <c r="D72" s="37"/>
      <c r="E72" s="49"/>
      <c r="F72" s="49"/>
      <c r="G72" s="49"/>
      <c r="H72" s="49"/>
      <c r="I72" s="49"/>
      <c r="J72" s="49"/>
      <c r="K72" s="49"/>
      <c r="L72" s="49"/>
      <c r="M72" s="50"/>
      <c r="N72" s="275" t="s">
        <v>32</v>
      </c>
      <c r="O72" s="276" t="s">
        <v>17</v>
      </c>
      <c r="P72" s="277" t="s">
        <v>39</v>
      </c>
      <c r="Q72" s="275"/>
      <c r="R72" s="278" t="s">
        <v>181</v>
      </c>
      <c r="S72" s="279"/>
      <c r="T72" s="276" t="s">
        <v>29</v>
      </c>
      <c r="U72" s="278"/>
      <c r="V72" s="280"/>
      <c r="W72" s="281"/>
      <c r="X72" s="277"/>
      <c r="Y72" s="279"/>
      <c r="Z72" s="275"/>
      <c r="AA72" s="277"/>
    </row>
    <row r="73" spans="1:27" ht="24">
      <c r="A73" s="41" t="s">
        <v>188</v>
      </c>
      <c r="B73" s="47" t="s">
        <v>349</v>
      </c>
      <c r="C73" s="48" t="s">
        <v>187</v>
      </c>
      <c r="D73" s="37"/>
      <c r="E73" s="49"/>
      <c r="F73" s="49"/>
      <c r="G73" s="49"/>
      <c r="H73" s="49"/>
      <c r="I73" s="49"/>
      <c r="J73" s="49"/>
      <c r="K73" s="49"/>
      <c r="L73" s="49"/>
      <c r="M73" s="50"/>
      <c r="N73" s="275" t="s">
        <v>27</v>
      </c>
      <c r="O73" s="276" t="s">
        <v>17</v>
      </c>
      <c r="P73" s="277" t="s">
        <v>42</v>
      </c>
      <c r="Q73" s="275"/>
      <c r="R73" s="278" t="s">
        <v>181</v>
      </c>
      <c r="S73" s="279"/>
      <c r="T73" s="276" t="s">
        <v>29</v>
      </c>
      <c r="U73" s="278"/>
      <c r="V73" s="280"/>
      <c r="W73" s="281" t="s">
        <v>43</v>
      </c>
      <c r="X73" s="277"/>
      <c r="Y73" s="279"/>
      <c r="Z73" s="275"/>
      <c r="AA73" s="277"/>
    </row>
    <row r="74" spans="1:27" ht="24">
      <c r="A74" s="41" t="s">
        <v>190</v>
      </c>
      <c r="B74" s="47" t="s">
        <v>350</v>
      </c>
      <c r="C74" s="54" t="s">
        <v>189</v>
      </c>
      <c r="D74" s="37"/>
      <c r="E74" s="49"/>
      <c r="F74" s="49"/>
      <c r="G74" s="49"/>
      <c r="H74" s="49"/>
      <c r="I74" s="49"/>
      <c r="J74" s="49"/>
      <c r="K74" s="49"/>
      <c r="L74" s="49"/>
      <c r="M74" s="50"/>
      <c r="N74" s="275" t="s">
        <v>32</v>
      </c>
      <c r="O74" s="276" t="s">
        <v>17</v>
      </c>
      <c r="P74" s="277" t="s">
        <v>46</v>
      </c>
      <c r="Q74" s="275"/>
      <c r="R74" s="278" t="s">
        <v>181</v>
      </c>
      <c r="S74" s="279"/>
      <c r="T74" s="276" t="s">
        <v>29</v>
      </c>
      <c r="U74" s="278"/>
      <c r="V74" s="280"/>
      <c r="W74" s="281" t="s">
        <v>43</v>
      </c>
      <c r="X74" s="277"/>
      <c r="Y74" s="279"/>
      <c r="Z74" s="275"/>
      <c r="AA74" s="277"/>
    </row>
    <row r="75" spans="1:27" ht="24">
      <c r="A75" s="41" t="s">
        <v>192</v>
      </c>
      <c r="B75" s="47" t="s">
        <v>351</v>
      </c>
      <c r="C75" s="54" t="s">
        <v>191</v>
      </c>
      <c r="D75" s="37"/>
      <c r="E75" s="49"/>
      <c r="F75" s="49"/>
      <c r="G75" s="49"/>
      <c r="H75" s="49"/>
      <c r="I75" s="49"/>
      <c r="J75" s="49"/>
      <c r="K75" s="49"/>
      <c r="L75" s="49"/>
      <c r="M75" s="50"/>
      <c r="N75" s="275" t="s">
        <v>27</v>
      </c>
      <c r="O75" s="276" t="s">
        <v>17</v>
      </c>
      <c r="P75" s="277" t="s">
        <v>49</v>
      </c>
      <c r="Q75" s="275"/>
      <c r="R75" s="278" t="s">
        <v>181</v>
      </c>
      <c r="S75" s="279"/>
      <c r="T75" s="276" t="s">
        <v>29</v>
      </c>
      <c r="U75" s="278"/>
      <c r="V75" s="280"/>
      <c r="W75" s="281" t="s">
        <v>43</v>
      </c>
      <c r="X75" s="277"/>
      <c r="Y75" s="279"/>
      <c r="Z75" s="275"/>
      <c r="AA75" s="277"/>
    </row>
    <row r="76" spans="1:27" ht="24">
      <c r="A76" s="55" t="s">
        <v>194</v>
      </c>
      <c r="B76" s="47" t="s">
        <v>352</v>
      </c>
      <c r="C76" s="54" t="s">
        <v>193</v>
      </c>
      <c r="D76" s="37"/>
      <c r="E76" s="49"/>
      <c r="F76" s="49"/>
      <c r="G76" s="49"/>
      <c r="H76" s="49"/>
      <c r="I76" s="49"/>
      <c r="J76" s="49"/>
      <c r="K76" s="49"/>
      <c r="L76" s="49"/>
      <c r="M76" s="50"/>
      <c r="N76" s="275" t="s">
        <v>27</v>
      </c>
      <c r="O76" s="276" t="s">
        <v>17</v>
      </c>
      <c r="P76" s="277" t="s">
        <v>52</v>
      </c>
      <c r="Q76" s="275"/>
      <c r="R76" s="278" t="s">
        <v>181</v>
      </c>
      <c r="S76" s="279"/>
      <c r="T76" s="276" t="s">
        <v>29</v>
      </c>
      <c r="U76" s="278"/>
      <c r="V76" s="280"/>
      <c r="W76" s="281" t="s">
        <v>43</v>
      </c>
      <c r="X76" s="277"/>
      <c r="Y76" s="279"/>
      <c r="Z76" s="275"/>
      <c r="AA76" s="277"/>
    </row>
    <row r="77" spans="1:27" ht="36">
      <c r="A77" s="55" t="s">
        <v>196</v>
      </c>
      <c r="B77" s="47" t="s">
        <v>353</v>
      </c>
      <c r="C77" s="48" t="s">
        <v>195</v>
      </c>
      <c r="D77" s="37"/>
      <c r="E77" s="49"/>
      <c r="F77" s="49"/>
      <c r="G77" s="49"/>
      <c r="H77" s="49"/>
      <c r="I77" s="49"/>
      <c r="J77" s="49"/>
      <c r="K77" s="49"/>
      <c r="L77" s="49"/>
      <c r="M77" s="50"/>
      <c r="N77" s="275" t="s">
        <v>27</v>
      </c>
      <c r="O77" s="276" t="s">
        <v>17</v>
      </c>
      <c r="P77" s="277" t="s">
        <v>55</v>
      </c>
      <c r="Q77" s="275"/>
      <c r="R77" s="278" t="s">
        <v>181</v>
      </c>
      <c r="S77" s="279"/>
      <c r="T77" s="276" t="s">
        <v>29</v>
      </c>
      <c r="U77" s="278"/>
      <c r="V77" s="280"/>
      <c r="W77" s="281" t="s">
        <v>43</v>
      </c>
      <c r="X77" s="277"/>
      <c r="Y77" s="279"/>
      <c r="Z77" s="275"/>
      <c r="AA77" s="277"/>
    </row>
    <row r="78" spans="1:27" ht="36">
      <c r="A78" s="41" t="s">
        <v>198</v>
      </c>
      <c r="B78" s="45" t="s">
        <v>354</v>
      </c>
      <c r="C78" s="57" t="s">
        <v>197</v>
      </c>
      <c r="D78" s="37"/>
      <c r="E78" s="38"/>
      <c r="F78" s="38"/>
      <c r="G78" s="38"/>
      <c r="H78" s="38"/>
      <c r="I78" s="38"/>
      <c r="J78" s="38"/>
      <c r="K78" s="38"/>
      <c r="L78" s="38"/>
      <c r="M78" s="44"/>
      <c r="N78" s="275" t="s">
        <v>80</v>
      </c>
      <c r="O78" s="276" t="s">
        <v>17</v>
      </c>
      <c r="P78" s="277" t="s">
        <v>81</v>
      </c>
      <c r="Q78" s="275"/>
      <c r="R78" s="278"/>
      <c r="S78" s="279"/>
      <c r="T78" s="276" t="s">
        <v>29</v>
      </c>
      <c r="U78" s="278"/>
      <c r="V78" s="280"/>
      <c r="W78" s="281"/>
      <c r="X78" s="277"/>
      <c r="Y78" s="279"/>
      <c r="Z78" s="275"/>
      <c r="AA78" s="277" t="s">
        <v>181</v>
      </c>
    </row>
    <row r="79" spans="1:27" ht="60">
      <c r="A79" s="41" t="s">
        <v>200</v>
      </c>
      <c r="B79" s="45" t="s">
        <v>355</v>
      </c>
      <c r="C79" s="46" t="s">
        <v>199</v>
      </c>
      <c r="D79" s="37"/>
      <c r="E79" s="38"/>
      <c r="F79" s="38"/>
      <c r="G79" s="38"/>
      <c r="H79" s="38"/>
      <c r="I79" s="38"/>
      <c r="J79" s="38"/>
      <c r="K79" s="38"/>
      <c r="L79" s="38"/>
      <c r="M79" s="44"/>
      <c r="N79" s="275" t="s">
        <v>27</v>
      </c>
      <c r="O79" s="276" t="s">
        <v>17</v>
      </c>
      <c r="P79" s="277" t="s">
        <v>201</v>
      </c>
      <c r="Q79" s="275"/>
      <c r="R79" s="278" t="s">
        <v>181</v>
      </c>
      <c r="S79" s="279"/>
      <c r="T79" s="276" t="s">
        <v>85</v>
      </c>
      <c r="U79" s="278"/>
      <c r="V79" s="280"/>
      <c r="W79" s="281"/>
      <c r="X79" s="277"/>
      <c r="Y79" s="279"/>
      <c r="Z79" s="275"/>
      <c r="AA79" s="277"/>
    </row>
    <row r="80" spans="1:27" ht="48">
      <c r="A80" s="41" t="s">
        <v>203</v>
      </c>
      <c r="B80" s="45" t="s">
        <v>356</v>
      </c>
      <c r="C80" s="57" t="s">
        <v>202</v>
      </c>
      <c r="D80" s="37"/>
      <c r="E80" s="38"/>
      <c r="F80" s="38"/>
      <c r="G80" s="38"/>
      <c r="H80" s="38"/>
      <c r="I80" s="38"/>
      <c r="J80" s="38"/>
      <c r="K80" s="38"/>
      <c r="L80" s="38"/>
      <c r="M80" s="44"/>
      <c r="N80" s="275" t="s">
        <v>80</v>
      </c>
      <c r="O80" s="276" t="s">
        <v>17</v>
      </c>
      <c r="P80" s="277" t="s">
        <v>88</v>
      </c>
      <c r="Q80" s="275"/>
      <c r="R80" s="278"/>
      <c r="S80" s="279"/>
      <c r="T80" s="276" t="s">
        <v>85</v>
      </c>
      <c r="U80" s="278"/>
      <c r="V80" s="280"/>
      <c r="W80" s="281"/>
      <c r="X80" s="277"/>
      <c r="Y80" s="279"/>
      <c r="Z80" s="275"/>
      <c r="AA80" s="277" t="s">
        <v>181</v>
      </c>
    </row>
    <row r="81" spans="1:27" ht="24">
      <c r="A81" s="41" t="s">
        <v>205</v>
      </c>
      <c r="B81" s="45" t="s">
        <v>357</v>
      </c>
      <c r="C81" s="46" t="s">
        <v>204</v>
      </c>
      <c r="D81" s="37"/>
      <c r="E81" s="38"/>
      <c r="F81" s="38"/>
      <c r="G81" s="38"/>
      <c r="H81" s="38"/>
      <c r="I81" s="38"/>
      <c r="J81" s="38"/>
      <c r="K81" s="38"/>
      <c r="L81" s="38"/>
      <c r="M81" s="44"/>
      <c r="N81" s="275" t="s">
        <v>32</v>
      </c>
      <c r="O81" s="276" t="s">
        <v>17</v>
      </c>
      <c r="P81" s="277" t="s">
        <v>140</v>
      </c>
      <c r="Q81" s="275"/>
      <c r="R81" s="278" t="s">
        <v>181</v>
      </c>
      <c r="S81" s="279"/>
      <c r="T81" s="276"/>
      <c r="U81" s="278"/>
      <c r="V81" s="280"/>
      <c r="W81" s="281" t="s">
        <v>893</v>
      </c>
      <c r="X81" s="277"/>
      <c r="Y81" s="279" t="s">
        <v>141</v>
      </c>
      <c r="Z81" s="275"/>
      <c r="AA81" s="277"/>
    </row>
    <row r="82" spans="1:27" ht="24">
      <c r="A82" s="41" t="s">
        <v>207</v>
      </c>
      <c r="B82" s="45" t="s">
        <v>358</v>
      </c>
      <c r="C82" s="58" t="s">
        <v>206</v>
      </c>
      <c r="D82" s="53"/>
      <c r="E82" s="38"/>
      <c r="F82" s="38"/>
      <c r="G82" s="38"/>
      <c r="H82" s="38"/>
      <c r="I82" s="38"/>
      <c r="J82" s="38"/>
      <c r="K82" s="38"/>
      <c r="L82" s="38"/>
      <c r="M82" s="44"/>
      <c r="N82" s="275" t="s">
        <v>27</v>
      </c>
      <c r="O82" s="276" t="s">
        <v>17</v>
      </c>
      <c r="P82" s="277" t="s">
        <v>42</v>
      </c>
      <c r="Q82" s="275"/>
      <c r="R82" s="278" t="s">
        <v>181</v>
      </c>
      <c r="S82" s="279"/>
      <c r="T82" s="276"/>
      <c r="U82" s="278"/>
      <c r="V82" s="280"/>
      <c r="W82" s="281" t="s">
        <v>893</v>
      </c>
      <c r="X82" s="277"/>
      <c r="Y82" s="279" t="s">
        <v>141</v>
      </c>
      <c r="Z82" s="275" t="s">
        <v>163</v>
      </c>
      <c r="AA82" s="277"/>
    </row>
    <row r="83" spans="1:27" ht="24">
      <c r="A83" s="41" t="s">
        <v>209</v>
      </c>
      <c r="B83" s="45" t="s">
        <v>359</v>
      </c>
      <c r="C83" s="58" t="s">
        <v>208</v>
      </c>
      <c r="D83" s="53"/>
      <c r="E83" s="38"/>
      <c r="F83" s="38"/>
      <c r="G83" s="38"/>
      <c r="H83" s="38"/>
      <c r="I83" s="38"/>
      <c r="J83" s="38"/>
      <c r="K83" s="38"/>
      <c r="L83" s="38"/>
      <c r="M83" s="44"/>
      <c r="N83" s="275" t="s">
        <v>27</v>
      </c>
      <c r="O83" s="276" t="s">
        <v>17</v>
      </c>
      <c r="P83" s="277" t="s">
        <v>42</v>
      </c>
      <c r="Q83" s="275"/>
      <c r="R83" s="278" t="s">
        <v>181</v>
      </c>
      <c r="S83" s="279"/>
      <c r="T83" s="276"/>
      <c r="U83" s="278"/>
      <c r="V83" s="280"/>
      <c r="W83" s="281" t="s">
        <v>893</v>
      </c>
      <c r="X83" s="277"/>
      <c r="Y83" s="279" t="s">
        <v>141</v>
      </c>
      <c r="Z83" s="275" t="s">
        <v>891</v>
      </c>
      <c r="AA83" s="277"/>
    </row>
    <row r="84" spans="1:27" ht="36">
      <c r="A84" s="41" t="s">
        <v>211</v>
      </c>
      <c r="B84" s="45" t="s">
        <v>360</v>
      </c>
      <c r="C84" s="58" t="s">
        <v>210</v>
      </c>
      <c r="D84" s="53"/>
      <c r="E84" s="38"/>
      <c r="F84" s="38"/>
      <c r="G84" s="38"/>
      <c r="H84" s="38"/>
      <c r="I84" s="38"/>
      <c r="J84" s="38"/>
      <c r="K84" s="38"/>
      <c r="L84" s="38"/>
      <c r="M84" s="44"/>
      <c r="N84" s="275" t="s">
        <v>16</v>
      </c>
      <c r="O84" s="276" t="s">
        <v>17</v>
      </c>
      <c r="P84" s="277" t="s">
        <v>144</v>
      </c>
      <c r="Q84" s="275"/>
      <c r="R84" s="278" t="s">
        <v>181</v>
      </c>
      <c r="S84" s="279"/>
      <c r="T84" s="276"/>
      <c r="U84" s="278"/>
      <c r="V84" s="280"/>
      <c r="W84" s="281"/>
      <c r="X84" s="277"/>
      <c r="Y84" s="279"/>
      <c r="Z84" s="275"/>
      <c r="AA84" s="277"/>
    </row>
    <row r="85" spans="1:27" ht="72">
      <c r="A85" s="41" t="s">
        <v>213</v>
      </c>
      <c r="B85" s="45" t="s">
        <v>361</v>
      </c>
      <c r="C85" s="59" t="s">
        <v>212</v>
      </c>
      <c r="D85" s="53"/>
      <c r="E85" s="38"/>
      <c r="F85" s="38"/>
      <c r="G85" s="38"/>
      <c r="H85" s="38"/>
      <c r="I85" s="38"/>
      <c r="J85" s="38"/>
      <c r="K85" s="38"/>
      <c r="L85" s="38"/>
      <c r="M85" s="44"/>
      <c r="N85" s="275" t="s">
        <v>80</v>
      </c>
      <c r="O85" s="276" t="s">
        <v>17</v>
      </c>
      <c r="P85" s="277" t="s">
        <v>174</v>
      </c>
      <c r="Q85" s="275"/>
      <c r="R85" s="278"/>
      <c r="S85" s="279"/>
      <c r="T85" s="276"/>
      <c r="U85" s="278"/>
      <c r="V85" s="280"/>
      <c r="W85" s="281"/>
      <c r="X85" s="277"/>
      <c r="Y85" s="279"/>
      <c r="Z85" s="275"/>
      <c r="AA85" s="277" t="s">
        <v>181</v>
      </c>
    </row>
    <row r="86" spans="1:27" ht="36">
      <c r="A86" s="41" t="s">
        <v>215</v>
      </c>
      <c r="B86" s="45" t="s">
        <v>362</v>
      </c>
      <c r="C86" s="58" t="s">
        <v>214</v>
      </c>
      <c r="D86" s="53"/>
      <c r="E86" s="38"/>
      <c r="F86" s="38"/>
      <c r="G86" s="38"/>
      <c r="H86" s="38"/>
      <c r="I86" s="38"/>
      <c r="J86" s="38"/>
      <c r="K86" s="38"/>
      <c r="L86" s="38"/>
      <c r="M86" s="44"/>
      <c r="N86" s="275" t="s">
        <v>16</v>
      </c>
      <c r="O86" s="276" t="s">
        <v>17</v>
      </c>
      <c r="P86" s="277" t="s">
        <v>216</v>
      </c>
      <c r="Q86" s="275"/>
      <c r="R86" s="278" t="s">
        <v>181</v>
      </c>
      <c r="S86" s="279"/>
      <c r="T86" s="276"/>
      <c r="U86" s="278"/>
      <c r="V86" s="280"/>
      <c r="W86" s="281"/>
      <c r="X86" s="277"/>
      <c r="Y86" s="279"/>
      <c r="Z86" s="275"/>
      <c r="AA86" s="277"/>
    </row>
    <row r="87" spans="1:27" ht="48">
      <c r="A87" s="41" t="s">
        <v>218</v>
      </c>
      <c r="B87" s="45" t="s">
        <v>363</v>
      </c>
      <c r="C87" s="59" t="s">
        <v>217</v>
      </c>
      <c r="D87" s="53"/>
      <c r="E87" s="38"/>
      <c r="F87" s="38"/>
      <c r="G87" s="38"/>
      <c r="H87" s="38"/>
      <c r="I87" s="38"/>
      <c r="J87" s="38"/>
      <c r="K87" s="38"/>
      <c r="L87" s="38"/>
      <c r="M87" s="44"/>
      <c r="N87" s="275" t="s">
        <v>27</v>
      </c>
      <c r="O87" s="276" t="s">
        <v>17</v>
      </c>
      <c r="P87" s="277" t="s">
        <v>963</v>
      </c>
      <c r="Q87" s="275"/>
      <c r="R87" s="278" t="s">
        <v>181</v>
      </c>
      <c r="S87" s="279"/>
      <c r="T87" s="276"/>
      <c r="U87" s="278"/>
      <c r="V87" s="280"/>
      <c r="W87" s="281"/>
      <c r="X87" s="277"/>
      <c r="Y87" s="279"/>
      <c r="Z87" s="275"/>
      <c r="AA87" s="277"/>
    </row>
    <row r="88" spans="1:27" ht="36">
      <c r="A88" s="41" t="s">
        <v>220</v>
      </c>
      <c r="B88" s="45" t="s">
        <v>364</v>
      </c>
      <c r="C88" s="59" t="s">
        <v>219</v>
      </c>
      <c r="D88" s="53"/>
      <c r="E88" s="38"/>
      <c r="F88" s="38"/>
      <c r="G88" s="38"/>
      <c r="H88" s="38"/>
      <c r="I88" s="38"/>
      <c r="J88" s="38"/>
      <c r="K88" s="38"/>
      <c r="L88" s="38"/>
      <c r="M88" s="44"/>
      <c r="N88" s="275" t="s">
        <v>27</v>
      </c>
      <c r="O88" s="276" t="s">
        <v>17</v>
      </c>
      <c r="P88" s="277" t="s">
        <v>964</v>
      </c>
      <c r="Q88" s="275"/>
      <c r="R88" s="278" t="s">
        <v>181</v>
      </c>
      <c r="S88" s="279"/>
      <c r="T88" s="276"/>
      <c r="U88" s="278"/>
      <c r="V88" s="280"/>
      <c r="W88" s="281"/>
      <c r="X88" s="277"/>
      <c r="Y88" s="279"/>
      <c r="Z88" s="275"/>
      <c r="AA88" s="277"/>
    </row>
    <row r="89" spans="1:27" ht="36">
      <c r="A89" s="41" t="s">
        <v>222</v>
      </c>
      <c r="B89" s="45" t="s">
        <v>365</v>
      </c>
      <c r="C89" s="60" t="s">
        <v>221</v>
      </c>
      <c r="D89" s="53"/>
      <c r="E89" s="38"/>
      <c r="F89" s="38"/>
      <c r="G89" s="38"/>
      <c r="H89" s="38"/>
      <c r="I89" s="38"/>
      <c r="J89" s="38"/>
      <c r="K89" s="38"/>
      <c r="L89" s="38"/>
      <c r="M89" s="44"/>
      <c r="N89" s="275" t="s">
        <v>16</v>
      </c>
      <c r="O89" s="276" t="s">
        <v>17</v>
      </c>
      <c r="P89" s="277" t="s">
        <v>18</v>
      </c>
      <c r="Q89" s="275"/>
      <c r="R89" s="278" t="s">
        <v>223</v>
      </c>
      <c r="S89" s="279"/>
      <c r="T89" s="276"/>
      <c r="U89" s="278"/>
      <c r="V89" s="280"/>
      <c r="W89" s="281"/>
      <c r="X89" s="277"/>
      <c r="Y89" s="279"/>
      <c r="Z89" s="275"/>
      <c r="AA89" s="277"/>
    </row>
    <row r="90" spans="1:27" ht="48">
      <c r="A90" s="41" t="s">
        <v>225</v>
      </c>
      <c r="B90" s="45" t="s">
        <v>366</v>
      </c>
      <c r="C90" s="58" t="s">
        <v>224</v>
      </c>
      <c r="D90" s="53"/>
      <c r="E90" s="38"/>
      <c r="F90" s="38"/>
      <c r="G90" s="38"/>
      <c r="H90" s="38"/>
      <c r="I90" s="38"/>
      <c r="J90" s="38"/>
      <c r="K90" s="38"/>
      <c r="L90" s="38"/>
      <c r="M90" s="44"/>
      <c r="N90" s="275" t="s">
        <v>27</v>
      </c>
      <c r="O90" s="276" t="s">
        <v>17</v>
      </c>
      <c r="P90" s="277" t="s">
        <v>226</v>
      </c>
      <c r="Q90" s="275"/>
      <c r="R90" s="278" t="s">
        <v>223</v>
      </c>
      <c r="S90" s="279"/>
      <c r="T90" s="276"/>
      <c r="U90" s="278"/>
      <c r="V90" s="280"/>
      <c r="W90" s="281"/>
      <c r="X90" s="277"/>
      <c r="Y90" s="279"/>
      <c r="Z90" s="275"/>
      <c r="AA90" s="277"/>
    </row>
    <row r="91" spans="1:27" ht="48">
      <c r="A91" s="41" t="s">
        <v>228</v>
      </c>
      <c r="B91" s="47" t="s">
        <v>367</v>
      </c>
      <c r="C91" s="61" t="s">
        <v>227</v>
      </c>
      <c r="D91" s="53"/>
      <c r="E91" s="49"/>
      <c r="F91" s="49"/>
      <c r="G91" s="49"/>
      <c r="H91" s="49"/>
      <c r="I91" s="49"/>
      <c r="J91" s="49"/>
      <c r="K91" s="49"/>
      <c r="L91" s="49"/>
      <c r="M91" s="50"/>
      <c r="N91" s="275" t="s">
        <v>32</v>
      </c>
      <c r="O91" s="276" t="s">
        <v>17</v>
      </c>
      <c r="P91" s="277" t="s">
        <v>229</v>
      </c>
      <c r="Q91" s="275"/>
      <c r="R91" s="278" t="s">
        <v>223</v>
      </c>
      <c r="S91" s="279"/>
      <c r="T91" s="276"/>
      <c r="U91" s="278"/>
      <c r="V91" s="280"/>
      <c r="W91" s="281"/>
      <c r="X91" s="277"/>
      <c r="Y91" s="279"/>
      <c r="Z91" s="275"/>
      <c r="AA91" s="277"/>
    </row>
    <row r="92" spans="1:27" ht="48">
      <c r="A92" s="41" t="s">
        <v>231</v>
      </c>
      <c r="B92" s="47" t="s">
        <v>368</v>
      </c>
      <c r="C92" s="61" t="s">
        <v>230</v>
      </c>
      <c r="D92" s="53"/>
      <c r="E92" s="49"/>
      <c r="F92" s="49"/>
      <c r="G92" s="49"/>
      <c r="H92" s="49"/>
      <c r="I92" s="49"/>
      <c r="J92" s="49"/>
      <c r="K92" s="49"/>
      <c r="L92" s="49"/>
      <c r="M92" s="50"/>
      <c r="N92" s="275" t="s">
        <v>32</v>
      </c>
      <c r="O92" s="276" t="s">
        <v>17</v>
      </c>
      <c r="P92" s="277" t="s">
        <v>229</v>
      </c>
      <c r="Q92" s="275"/>
      <c r="R92" s="278" t="s">
        <v>232</v>
      </c>
      <c r="S92" s="279"/>
      <c r="T92" s="276"/>
      <c r="U92" s="278"/>
      <c r="V92" s="280"/>
      <c r="W92" s="281"/>
      <c r="X92" s="277"/>
      <c r="Y92" s="279"/>
      <c r="Z92" s="275"/>
      <c r="AA92" s="277"/>
    </row>
    <row r="93" spans="1:27" ht="24">
      <c r="A93" s="41" t="s">
        <v>233</v>
      </c>
      <c r="B93" s="47" t="s">
        <v>369</v>
      </c>
      <c r="C93" s="61" t="s">
        <v>37</v>
      </c>
      <c r="D93" s="53"/>
      <c r="E93" s="49"/>
      <c r="F93" s="49"/>
      <c r="G93" s="49"/>
      <c r="H93" s="49"/>
      <c r="I93" s="49"/>
      <c r="J93" s="49"/>
      <c r="K93" s="49"/>
      <c r="L93" s="49"/>
      <c r="M93" s="50"/>
      <c r="N93" s="275" t="s">
        <v>32</v>
      </c>
      <c r="O93" s="276" t="s">
        <v>17</v>
      </c>
      <c r="P93" s="277" t="s">
        <v>39</v>
      </c>
      <c r="Q93" s="275"/>
      <c r="R93" s="278" t="s">
        <v>223</v>
      </c>
      <c r="S93" s="279"/>
      <c r="T93" s="276"/>
      <c r="U93" s="278"/>
      <c r="V93" s="280"/>
      <c r="W93" s="281"/>
      <c r="X93" s="277"/>
      <c r="Y93" s="279"/>
      <c r="Z93" s="275"/>
      <c r="AA93" s="277"/>
    </row>
    <row r="94" spans="1:27" ht="48">
      <c r="A94" s="41" t="s">
        <v>234</v>
      </c>
      <c r="B94" s="47" t="s">
        <v>370</v>
      </c>
      <c r="C94" s="61" t="s">
        <v>371</v>
      </c>
      <c r="D94" s="53"/>
      <c r="E94" s="49"/>
      <c r="F94" s="49"/>
      <c r="G94" s="49"/>
      <c r="H94" s="49"/>
      <c r="I94" s="49"/>
      <c r="J94" s="49"/>
      <c r="K94" s="49"/>
      <c r="L94" s="49"/>
      <c r="M94" s="50"/>
      <c r="N94" s="275" t="s">
        <v>27</v>
      </c>
      <c r="O94" s="276" t="s">
        <v>17</v>
      </c>
      <c r="P94" s="277" t="s">
        <v>42</v>
      </c>
      <c r="Q94" s="275"/>
      <c r="R94" s="278" t="s">
        <v>223</v>
      </c>
      <c r="S94" s="279"/>
      <c r="T94" s="276" t="s">
        <v>29</v>
      </c>
      <c r="U94" s="278"/>
      <c r="V94" s="280"/>
      <c r="W94" s="281" t="s">
        <v>235</v>
      </c>
      <c r="X94" s="277"/>
      <c r="Y94" s="279"/>
      <c r="Z94" s="275"/>
      <c r="AA94" s="277"/>
    </row>
    <row r="95" spans="1:27" ht="48">
      <c r="A95" s="41" t="s">
        <v>237</v>
      </c>
      <c r="B95" s="47" t="s">
        <v>372</v>
      </c>
      <c r="C95" s="62" t="s">
        <v>236</v>
      </c>
      <c r="D95" s="53"/>
      <c r="E95" s="49"/>
      <c r="F95" s="49"/>
      <c r="G95" s="49"/>
      <c r="H95" s="49"/>
      <c r="I95" s="49"/>
      <c r="J95" s="49"/>
      <c r="K95" s="49"/>
      <c r="L95" s="49"/>
      <c r="M95" s="50"/>
      <c r="N95" s="275" t="s">
        <v>32</v>
      </c>
      <c r="O95" s="276" t="s">
        <v>17</v>
      </c>
      <c r="P95" s="277" t="s">
        <v>46</v>
      </c>
      <c r="Q95" s="275"/>
      <c r="R95" s="278" t="s">
        <v>223</v>
      </c>
      <c r="S95" s="279"/>
      <c r="T95" s="276" t="s">
        <v>29</v>
      </c>
      <c r="U95" s="278"/>
      <c r="V95" s="280"/>
      <c r="W95" s="281" t="s">
        <v>235</v>
      </c>
      <c r="X95" s="277"/>
      <c r="Y95" s="279"/>
      <c r="Z95" s="275"/>
      <c r="AA95" s="277"/>
    </row>
    <row r="96" spans="1:27" ht="48">
      <c r="A96" s="41" t="s">
        <v>239</v>
      </c>
      <c r="B96" s="47" t="s">
        <v>373</v>
      </c>
      <c r="C96" s="62" t="s">
        <v>238</v>
      </c>
      <c r="D96" s="53"/>
      <c r="E96" s="49"/>
      <c r="F96" s="49"/>
      <c r="G96" s="49"/>
      <c r="H96" s="49"/>
      <c r="I96" s="49"/>
      <c r="J96" s="49"/>
      <c r="K96" s="49"/>
      <c r="L96" s="49"/>
      <c r="M96" s="50"/>
      <c r="N96" s="275" t="s">
        <v>27</v>
      </c>
      <c r="O96" s="276" t="s">
        <v>17</v>
      </c>
      <c r="P96" s="277" t="s">
        <v>49</v>
      </c>
      <c r="Q96" s="275"/>
      <c r="R96" s="278" t="s">
        <v>223</v>
      </c>
      <c r="S96" s="279"/>
      <c r="T96" s="276" t="s">
        <v>29</v>
      </c>
      <c r="U96" s="278"/>
      <c r="V96" s="280"/>
      <c r="W96" s="281" t="s">
        <v>235</v>
      </c>
      <c r="X96" s="277"/>
      <c r="Y96" s="279"/>
      <c r="Z96" s="275"/>
      <c r="AA96" s="277"/>
    </row>
    <row r="97" spans="1:27" ht="48">
      <c r="A97" s="55" t="s">
        <v>241</v>
      </c>
      <c r="B97" s="47" t="s">
        <v>374</v>
      </c>
      <c r="C97" s="62" t="s">
        <v>240</v>
      </c>
      <c r="D97" s="53"/>
      <c r="E97" s="49"/>
      <c r="F97" s="49"/>
      <c r="G97" s="49"/>
      <c r="H97" s="49"/>
      <c r="I97" s="49"/>
      <c r="J97" s="49"/>
      <c r="K97" s="49"/>
      <c r="L97" s="49"/>
      <c r="M97" s="50"/>
      <c r="N97" s="275" t="s">
        <v>27</v>
      </c>
      <c r="O97" s="276" t="s">
        <v>17</v>
      </c>
      <c r="P97" s="277" t="s">
        <v>52</v>
      </c>
      <c r="Q97" s="275"/>
      <c r="R97" s="278" t="s">
        <v>223</v>
      </c>
      <c r="S97" s="279"/>
      <c r="T97" s="276" t="s">
        <v>29</v>
      </c>
      <c r="U97" s="278"/>
      <c r="V97" s="280"/>
      <c r="W97" s="281" t="s">
        <v>235</v>
      </c>
      <c r="X97" s="277"/>
      <c r="Y97" s="279"/>
      <c r="Z97" s="275"/>
      <c r="AA97" s="277"/>
    </row>
    <row r="98" spans="1:27" ht="48">
      <c r="A98" s="55" t="s">
        <v>243</v>
      </c>
      <c r="B98" s="47" t="s">
        <v>375</v>
      </c>
      <c r="C98" s="61" t="s">
        <v>242</v>
      </c>
      <c r="D98" s="53"/>
      <c r="E98" s="49"/>
      <c r="F98" s="49"/>
      <c r="G98" s="49"/>
      <c r="H98" s="49"/>
      <c r="I98" s="49"/>
      <c r="J98" s="49"/>
      <c r="K98" s="49"/>
      <c r="L98" s="49"/>
      <c r="M98" s="50"/>
      <c r="N98" s="275" t="s">
        <v>27</v>
      </c>
      <c r="O98" s="276" t="s">
        <v>17</v>
      </c>
      <c r="P98" s="277" t="s">
        <v>55</v>
      </c>
      <c r="Q98" s="275"/>
      <c r="R98" s="278" t="s">
        <v>223</v>
      </c>
      <c r="S98" s="279"/>
      <c r="T98" s="276"/>
      <c r="U98" s="278"/>
      <c r="V98" s="280"/>
      <c r="W98" s="281" t="s">
        <v>235</v>
      </c>
      <c r="X98" s="277"/>
      <c r="Y98" s="279"/>
      <c r="Z98" s="275"/>
      <c r="AA98" s="277"/>
    </row>
    <row r="99" spans="1:27" ht="36">
      <c r="A99" s="41" t="s">
        <v>245</v>
      </c>
      <c r="B99" s="45" t="s">
        <v>376</v>
      </c>
      <c r="C99" s="59" t="s">
        <v>244</v>
      </c>
      <c r="D99" s="53"/>
      <c r="E99" s="38"/>
      <c r="F99" s="38"/>
      <c r="G99" s="38"/>
      <c r="H99" s="38"/>
      <c r="I99" s="38"/>
      <c r="J99" s="38"/>
      <c r="K99" s="38"/>
      <c r="L99" s="38"/>
      <c r="M99" s="44"/>
      <c r="N99" s="275" t="s">
        <v>80</v>
      </c>
      <c r="O99" s="276" t="s">
        <v>17</v>
      </c>
      <c r="P99" s="277" t="s">
        <v>81</v>
      </c>
      <c r="Q99" s="275"/>
      <c r="R99" s="278"/>
      <c r="S99" s="279"/>
      <c r="T99" s="276" t="s">
        <v>29</v>
      </c>
      <c r="U99" s="278"/>
      <c r="V99" s="280"/>
      <c r="W99" s="281"/>
      <c r="X99" s="277"/>
      <c r="Y99" s="279"/>
      <c r="Z99" s="275"/>
      <c r="AA99" s="277" t="s">
        <v>223</v>
      </c>
    </row>
    <row r="100" spans="1:27" ht="72">
      <c r="A100" s="41" t="s">
        <v>247</v>
      </c>
      <c r="B100" s="45" t="s">
        <v>377</v>
      </c>
      <c r="C100" s="58" t="s">
        <v>246</v>
      </c>
      <c r="D100" s="53"/>
      <c r="E100" s="38"/>
      <c r="F100" s="38"/>
      <c r="G100" s="38"/>
      <c r="H100" s="38"/>
      <c r="I100" s="38"/>
      <c r="J100" s="38"/>
      <c r="K100" s="38"/>
      <c r="L100" s="38"/>
      <c r="M100" s="44"/>
      <c r="N100" s="275" t="s">
        <v>27</v>
      </c>
      <c r="O100" s="276" t="s">
        <v>17</v>
      </c>
      <c r="P100" s="277" t="s">
        <v>248</v>
      </c>
      <c r="Q100" s="275"/>
      <c r="R100" s="278" t="s">
        <v>223</v>
      </c>
      <c r="S100" s="279"/>
      <c r="T100" s="276" t="s">
        <v>85</v>
      </c>
      <c r="U100" s="278"/>
      <c r="V100" s="280"/>
      <c r="W100" s="281"/>
      <c r="X100" s="277"/>
      <c r="Y100" s="279"/>
      <c r="Z100" s="275"/>
      <c r="AA100" s="277"/>
    </row>
    <row r="101" spans="1:27" ht="48">
      <c r="A101" s="41" t="s">
        <v>250</v>
      </c>
      <c r="B101" s="45" t="s">
        <v>378</v>
      </c>
      <c r="C101" s="59" t="s">
        <v>249</v>
      </c>
      <c r="D101" s="53"/>
      <c r="E101" s="38"/>
      <c r="F101" s="38"/>
      <c r="G101" s="38"/>
      <c r="H101" s="38"/>
      <c r="I101" s="38"/>
      <c r="J101" s="38"/>
      <c r="K101" s="38"/>
      <c r="L101" s="38"/>
      <c r="M101" s="44"/>
      <c r="N101" s="275" t="s">
        <v>80</v>
      </c>
      <c r="O101" s="276" t="s">
        <v>17</v>
      </c>
      <c r="P101" s="277" t="s">
        <v>88</v>
      </c>
      <c r="Q101" s="275"/>
      <c r="R101" s="278"/>
      <c r="S101" s="279"/>
      <c r="T101" s="276" t="s">
        <v>85</v>
      </c>
      <c r="U101" s="278"/>
      <c r="V101" s="280"/>
      <c r="W101" s="281"/>
      <c r="X101" s="277"/>
      <c r="Y101" s="279"/>
      <c r="Z101" s="275"/>
      <c r="AA101" s="277" t="s">
        <v>223</v>
      </c>
    </row>
    <row r="102" spans="1:27" ht="36">
      <c r="A102" s="41" t="s">
        <v>252</v>
      </c>
      <c r="B102" s="45" t="s">
        <v>379</v>
      </c>
      <c r="C102" s="58" t="s">
        <v>251</v>
      </c>
      <c r="D102" s="53"/>
      <c r="E102" s="38"/>
      <c r="F102" s="38"/>
      <c r="G102" s="38"/>
      <c r="H102" s="38"/>
      <c r="I102" s="38"/>
      <c r="J102" s="38"/>
      <c r="K102" s="38"/>
      <c r="L102" s="38"/>
      <c r="M102" s="44"/>
      <c r="N102" s="275" t="s">
        <v>27</v>
      </c>
      <c r="O102" s="276" t="s">
        <v>17</v>
      </c>
      <c r="P102" s="277" t="s">
        <v>253</v>
      </c>
      <c r="Q102" s="275"/>
      <c r="R102" s="278" t="s">
        <v>223</v>
      </c>
      <c r="S102" s="279"/>
      <c r="T102" s="276"/>
      <c r="U102" s="278"/>
      <c r="V102" s="280"/>
      <c r="W102" s="281"/>
      <c r="X102" s="277"/>
      <c r="Y102" s="279"/>
      <c r="Z102" s="275"/>
      <c r="AA102" s="277"/>
    </row>
    <row r="103" spans="1:27" ht="36">
      <c r="A103" s="41" t="s">
        <v>255</v>
      </c>
      <c r="B103" s="45" t="s">
        <v>380</v>
      </c>
      <c r="C103" s="58" t="s">
        <v>254</v>
      </c>
      <c r="D103" s="53"/>
      <c r="E103" s="38"/>
      <c r="F103" s="38"/>
      <c r="G103" s="38"/>
      <c r="H103" s="38"/>
      <c r="I103" s="38"/>
      <c r="J103" s="38"/>
      <c r="K103" s="38"/>
      <c r="L103" s="38"/>
      <c r="M103" s="44"/>
      <c r="N103" s="275" t="s">
        <v>27</v>
      </c>
      <c r="O103" s="276" t="s">
        <v>17</v>
      </c>
      <c r="P103" s="277" t="s">
        <v>256</v>
      </c>
      <c r="Q103" s="275" t="s">
        <v>257</v>
      </c>
      <c r="R103" s="278" t="s">
        <v>223</v>
      </c>
      <c r="S103" s="279" t="s">
        <v>258</v>
      </c>
      <c r="T103" s="276"/>
      <c r="U103" s="278"/>
      <c r="V103" s="280"/>
      <c r="W103" s="281"/>
      <c r="X103" s="277"/>
      <c r="Y103" s="279"/>
      <c r="Z103" s="275"/>
      <c r="AA103" s="277"/>
    </row>
    <row r="104" spans="1:27" ht="48">
      <c r="A104" s="41" t="s">
        <v>260</v>
      </c>
      <c r="B104" s="45" t="s">
        <v>381</v>
      </c>
      <c r="C104" s="58" t="s">
        <v>259</v>
      </c>
      <c r="D104" s="53"/>
      <c r="E104" s="38"/>
      <c r="F104" s="38"/>
      <c r="G104" s="38"/>
      <c r="H104" s="38"/>
      <c r="I104" s="38"/>
      <c r="J104" s="38"/>
      <c r="K104" s="38"/>
      <c r="L104" s="38"/>
      <c r="M104" s="44"/>
      <c r="N104" s="275" t="s">
        <v>32</v>
      </c>
      <c r="O104" s="276" t="s">
        <v>17</v>
      </c>
      <c r="P104" s="277" t="s">
        <v>140</v>
      </c>
      <c r="Q104" s="275"/>
      <c r="R104" s="278" t="s">
        <v>223</v>
      </c>
      <c r="S104" s="279"/>
      <c r="T104" s="276"/>
      <c r="U104" s="278"/>
      <c r="V104" s="280"/>
      <c r="W104" s="281" t="s">
        <v>261</v>
      </c>
      <c r="X104" s="277"/>
      <c r="Y104" s="279" t="s">
        <v>141</v>
      </c>
      <c r="Z104" s="275"/>
      <c r="AA104" s="277"/>
    </row>
    <row r="105" spans="1:27" ht="48">
      <c r="A105" s="41" t="s">
        <v>263</v>
      </c>
      <c r="B105" s="45" t="s">
        <v>382</v>
      </c>
      <c r="C105" s="58" t="s">
        <v>262</v>
      </c>
      <c r="D105" s="53"/>
      <c r="E105" s="38"/>
      <c r="F105" s="38"/>
      <c r="G105" s="38"/>
      <c r="H105" s="38"/>
      <c r="I105" s="38"/>
      <c r="J105" s="38"/>
      <c r="K105" s="38"/>
      <c r="L105" s="38"/>
      <c r="M105" s="44"/>
      <c r="N105" s="275" t="s">
        <v>27</v>
      </c>
      <c r="O105" s="276" t="s">
        <v>17</v>
      </c>
      <c r="P105" s="277" t="s">
        <v>42</v>
      </c>
      <c r="Q105" s="275"/>
      <c r="R105" s="278" t="s">
        <v>223</v>
      </c>
      <c r="S105" s="279"/>
      <c r="T105" s="276"/>
      <c r="U105" s="278"/>
      <c r="V105" s="280"/>
      <c r="W105" s="281" t="s">
        <v>261</v>
      </c>
      <c r="X105" s="277"/>
      <c r="Y105" s="279" t="s">
        <v>141</v>
      </c>
      <c r="Z105" s="275" t="s">
        <v>163</v>
      </c>
      <c r="AA105" s="277"/>
    </row>
    <row r="106" spans="1:27" ht="48">
      <c r="A106" s="41" t="s">
        <v>265</v>
      </c>
      <c r="B106" s="45" t="s">
        <v>383</v>
      </c>
      <c r="C106" s="58" t="s">
        <v>264</v>
      </c>
      <c r="D106" s="53"/>
      <c r="E106" s="38"/>
      <c r="F106" s="38"/>
      <c r="G106" s="38"/>
      <c r="H106" s="38"/>
      <c r="I106" s="38"/>
      <c r="J106" s="38"/>
      <c r="K106" s="38"/>
      <c r="L106" s="38"/>
      <c r="M106" s="44"/>
      <c r="N106" s="275" t="s">
        <v>27</v>
      </c>
      <c r="O106" s="276" t="s">
        <v>17</v>
      </c>
      <c r="P106" s="277" t="s">
        <v>42</v>
      </c>
      <c r="Q106" s="275"/>
      <c r="R106" s="278" t="s">
        <v>223</v>
      </c>
      <c r="S106" s="279"/>
      <c r="T106" s="276"/>
      <c r="U106" s="278"/>
      <c r="V106" s="280"/>
      <c r="W106" s="281" t="s">
        <v>261</v>
      </c>
      <c r="X106" s="277"/>
      <c r="Y106" s="279" t="s">
        <v>141</v>
      </c>
      <c r="Z106" s="275" t="s">
        <v>891</v>
      </c>
      <c r="AA106" s="277"/>
    </row>
    <row r="107" spans="1:27" ht="72">
      <c r="A107" s="41" t="s">
        <v>267</v>
      </c>
      <c r="B107" s="45" t="s">
        <v>384</v>
      </c>
      <c r="C107" s="59" t="s">
        <v>266</v>
      </c>
      <c r="D107" s="53"/>
      <c r="E107" s="38"/>
      <c r="F107" s="38"/>
      <c r="G107" s="38"/>
      <c r="H107" s="38"/>
      <c r="I107" s="38"/>
      <c r="J107" s="38"/>
      <c r="K107" s="38"/>
      <c r="L107" s="38"/>
      <c r="M107" s="44"/>
      <c r="N107" s="275" t="s">
        <v>80</v>
      </c>
      <c r="O107" s="276" t="s">
        <v>17</v>
      </c>
      <c r="P107" s="277" t="s">
        <v>174</v>
      </c>
      <c r="Q107" s="275"/>
      <c r="R107" s="278"/>
      <c r="S107" s="279"/>
      <c r="T107" s="276"/>
      <c r="U107" s="278"/>
      <c r="V107" s="280"/>
      <c r="W107" s="281"/>
      <c r="X107" s="277"/>
      <c r="Y107" s="279"/>
      <c r="Z107" s="275"/>
      <c r="AA107" s="277" t="s">
        <v>223</v>
      </c>
    </row>
    <row r="108" spans="1:27" ht="36">
      <c r="A108" s="41" t="s">
        <v>269</v>
      </c>
      <c r="B108" s="45" t="s">
        <v>385</v>
      </c>
      <c r="C108" s="58" t="s">
        <v>268</v>
      </c>
      <c r="D108" s="53"/>
      <c r="E108" s="38"/>
      <c r="F108" s="38"/>
      <c r="G108" s="38"/>
      <c r="H108" s="38"/>
      <c r="I108" s="38"/>
      <c r="J108" s="38"/>
      <c r="K108" s="38"/>
      <c r="L108" s="38"/>
      <c r="M108" s="44"/>
      <c r="N108" s="275" t="s">
        <v>16</v>
      </c>
      <c r="O108" s="276" t="s">
        <v>17</v>
      </c>
      <c r="P108" s="277" t="s">
        <v>216</v>
      </c>
      <c r="Q108" s="275"/>
      <c r="R108" s="278" t="s">
        <v>223</v>
      </c>
      <c r="S108" s="279"/>
      <c r="T108" s="276"/>
      <c r="U108" s="278"/>
      <c r="V108" s="280"/>
      <c r="W108" s="281"/>
      <c r="X108" s="277"/>
      <c r="Y108" s="279"/>
      <c r="Z108" s="275"/>
      <c r="AA108" s="277"/>
    </row>
    <row r="109" spans="1:27" ht="48">
      <c r="A109" s="41" t="s">
        <v>271</v>
      </c>
      <c r="B109" s="45" t="s">
        <v>386</v>
      </c>
      <c r="C109" s="59" t="s">
        <v>270</v>
      </c>
      <c r="D109" s="53"/>
      <c r="E109" s="38"/>
      <c r="F109" s="38"/>
      <c r="G109" s="38"/>
      <c r="H109" s="38"/>
      <c r="I109" s="38"/>
      <c r="J109" s="38"/>
      <c r="K109" s="38"/>
      <c r="L109" s="38"/>
      <c r="M109" s="44"/>
      <c r="N109" s="275" t="s">
        <v>27</v>
      </c>
      <c r="O109" s="276" t="s">
        <v>17</v>
      </c>
      <c r="P109" s="277" t="s">
        <v>963</v>
      </c>
      <c r="Q109" s="275"/>
      <c r="R109" s="278" t="s">
        <v>223</v>
      </c>
      <c r="S109" s="279"/>
      <c r="T109" s="276"/>
      <c r="U109" s="278"/>
      <c r="V109" s="280"/>
      <c r="W109" s="281"/>
      <c r="X109" s="277"/>
      <c r="Y109" s="279"/>
      <c r="Z109" s="275"/>
      <c r="AA109" s="277"/>
    </row>
    <row r="110" spans="1:27" ht="36.6" thickBot="1">
      <c r="A110" s="63" t="s">
        <v>273</v>
      </c>
      <c r="B110" s="64" t="s">
        <v>387</v>
      </c>
      <c r="C110" s="65" t="s">
        <v>272</v>
      </c>
      <c r="D110" s="66"/>
      <c r="E110" s="67"/>
      <c r="F110" s="67"/>
      <c r="G110" s="67"/>
      <c r="H110" s="67"/>
      <c r="I110" s="67"/>
      <c r="J110" s="67"/>
      <c r="K110" s="67"/>
      <c r="L110" s="68"/>
      <c r="M110" s="69"/>
      <c r="N110" s="275" t="s">
        <v>27</v>
      </c>
      <c r="O110" s="276" t="s">
        <v>17</v>
      </c>
      <c r="P110" s="277" t="s">
        <v>964</v>
      </c>
      <c r="Q110" s="275"/>
      <c r="R110" s="278" t="s">
        <v>223</v>
      </c>
      <c r="S110" s="279"/>
      <c r="T110" s="276"/>
      <c r="U110" s="278"/>
      <c r="V110" s="280"/>
      <c r="W110" s="281"/>
      <c r="X110" s="277"/>
      <c r="Y110" s="279"/>
      <c r="Z110" s="275"/>
      <c r="AA110" s="277"/>
    </row>
    <row r="111" spans="1:27" ht="36">
      <c r="A111" s="70"/>
      <c r="B111" s="71"/>
      <c r="C111" s="382" t="s">
        <v>994</v>
      </c>
      <c r="D111" s="346"/>
      <c r="E111" s="389" t="s">
        <v>1029</v>
      </c>
      <c r="F111" s="389" t="s">
        <v>1030</v>
      </c>
      <c r="G111" s="389" t="s">
        <v>1031</v>
      </c>
      <c r="H111" s="389" t="s">
        <v>1032</v>
      </c>
      <c r="I111" s="389" t="s">
        <v>1033</v>
      </c>
      <c r="J111" s="389" t="s">
        <v>1034</v>
      </c>
      <c r="K111" s="389" t="s">
        <v>1035</v>
      </c>
      <c r="L111" s="389" t="s">
        <v>1036</v>
      </c>
      <c r="M111" s="383" t="s">
        <v>995</v>
      </c>
    </row>
    <row r="112" spans="1:27">
      <c r="A112" s="70"/>
      <c r="B112" s="71"/>
      <c r="C112" s="72"/>
      <c r="D112" s="73"/>
      <c r="E112" s="72"/>
      <c r="F112" s="72"/>
      <c r="G112" s="72"/>
      <c r="H112" s="72"/>
      <c r="I112" s="72"/>
      <c r="J112" s="72"/>
      <c r="K112" s="72"/>
      <c r="L112" s="72"/>
      <c r="M112" s="72"/>
      <c r="N112" s="267"/>
      <c r="Z112" s="267"/>
    </row>
  </sheetData>
  <conditionalFormatting sqref="D11">
    <cfRule type="expression" dxfId="6862" priority="6561">
      <formula>OR(AND(NOT(ISNUMBER(D11)),NOT(ISBLANK(D11))), D11&lt;-9999999999.99, D11&gt;9999999999.99)</formula>
    </cfRule>
    <cfRule type="expression" dxfId="6861" priority="6564">
      <formula>D11&lt;&gt;D13+D68+ D89</formula>
    </cfRule>
  </conditionalFormatting>
  <conditionalFormatting sqref="D35">
    <cfRule type="expression" dxfId="6860" priority="6541">
      <formula>OR(AND(NOT(ISNUMBER(D35)),NOT(ISBLANK(D35))), D35&lt;-9999999999.99, D35&gt;9999999999.99)</formula>
    </cfRule>
    <cfRule type="expression" dxfId="6859" priority="6563">
      <formula xml:space="preserve"> D35&lt;&gt;D36+D37+D38+D39+ D40</formula>
    </cfRule>
  </conditionalFormatting>
  <conditionalFormatting sqref="D55">
    <cfRule type="expression" dxfId="6858" priority="6180">
      <formula>D55&gt;0</formula>
    </cfRule>
    <cfRule type="expression" dxfId="6857" priority="6535">
      <formula>OR(AND(NOT(ISNUMBER(D55)),NOT(ISBLANK(D55))), D55&lt;-9999999999.99, D55&gt;9999999999.99)</formula>
    </cfRule>
    <cfRule type="expression" dxfId="6856" priority="6562">
      <formula>D55&lt;&gt;(-1)*D86</formula>
    </cfRule>
  </conditionalFormatting>
  <conditionalFormatting sqref="D12">
    <cfRule type="expression" dxfId="6855" priority="5326">
      <formula>D12&lt;&gt;D13+D68</formula>
    </cfRule>
    <cfRule type="expression" dxfId="6854" priority="6560">
      <formula>OR(AND(NOT(ISNUMBER(D12)),NOT(ISBLANK(D12))), D12&lt;-9999999999.99, D12&gt;9999999999.99)</formula>
    </cfRule>
  </conditionalFormatting>
  <conditionalFormatting sqref="D13">
    <cfRule type="expression" dxfId="6853" priority="6557">
      <formula xml:space="preserve"> D13 &lt;&gt; D14+D24+D29+D30+D31+D32+D33+D34+D35+D41+D45+D48+D49+D50+D54+D55+D56+D57+D58+D59+D60+D61+D62+D63+D64+D65+D66+D67</formula>
    </cfRule>
    <cfRule type="expression" dxfId="6852" priority="6559">
      <formula>OR(AND(NOT(ISNUMBER(D13)),NOT(ISBLANK(D13))), D13&lt;-9999999999.99, D13&gt;9999999999.99)</formula>
    </cfRule>
  </conditionalFormatting>
  <conditionalFormatting sqref="D14">
    <cfRule type="expression" dxfId="6851" priority="6556">
      <formula xml:space="preserve"> D14&lt;&gt;D15+D18+ D19+D23</formula>
    </cfRule>
    <cfRule type="expression" dxfId="6850" priority="6558">
      <formula>OR(AND(NOT(ISNUMBER(D14)),NOT(ISBLANK(D14))), D14&lt;-9999999999.99, D14&gt;9999999999.99)</formula>
    </cfRule>
  </conditionalFormatting>
  <conditionalFormatting sqref="D15">
    <cfRule type="expression" dxfId="6849" priority="5273">
      <formula>D15&lt;0</formula>
    </cfRule>
    <cfRule type="expression" dxfId="6848" priority="6555">
      <formula>OR(AND(NOT(ISNUMBER(D15)),NOT(ISBLANK(D15))), D15&lt;-9999999999.99, D15&gt;9999999999.99)</formula>
    </cfRule>
  </conditionalFormatting>
  <conditionalFormatting sqref="D17">
    <cfRule type="expression" dxfId="6847" priority="5258">
      <formula>D17&lt;0</formula>
    </cfRule>
    <cfRule type="expression" dxfId="6846" priority="6554">
      <formula>OR(AND(NOT(ISNUMBER(D17)),NOT(ISBLANK(D17))), D17&lt;-9999999999.99, D17&gt;9999999999.99)</formula>
    </cfRule>
  </conditionalFormatting>
  <conditionalFormatting sqref="E15">
    <cfRule type="expression" dxfId="6845" priority="5271">
      <formula>E15&lt;0</formula>
    </cfRule>
    <cfRule type="expression" dxfId="6844" priority="6553">
      <formula>OR(AND(NOT(ISNUMBER(E15)),NOT(ISBLANK(E15))), E15&lt;-9999999999.99, E15&gt;9999999999.99)</formula>
    </cfRule>
  </conditionalFormatting>
  <conditionalFormatting sqref="E18">
    <cfRule type="expression" dxfId="6843" priority="5243">
      <formula>E18&lt;0</formula>
    </cfRule>
    <cfRule type="expression" dxfId="6842" priority="6552">
      <formula>OR(AND(NOT(ISNUMBER(E18)),NOT(ISBLANK(E18))), E18&lt;-9999999999.99, E18&gt;9999999999.99)</formula>
    </cfRule>
  </conditionalFormatting>
  <conditionalFormatting sqref="E19">
    <cfRule type="expression" dxfId="6841" priority="6458">
      <formula>E19&gt;0</formula>
    </cfRule>
    <cfRule type="expression" dxfId="6840" priority="6551">
      <formula>OR(AND(NOT(ISNUMBER(E19)),NOT(ISBLANK(E19))), E19&lt;-9999999999.99, E19&gt;9999999999.99)</formula>
    </cfRule>
  </conditionalFormatting>
  <conditionalFormatting sqref="D18">
    <cfRule type="expression" dxfId="6839" priority="5272">
      <formula>D18&lt;0</formula>
    </cfRule>
    <cfRule type="expression" dxfId="6838" priority="6550">
      <formula>OR(AND(NOT(ISNUMBER(D18)),NOT(ISBLANK(D18))), D18&lt;-9999999999.99, D18&gt;9999999999.99)</formula>
    </cfRule>
  </conditionalFormatting>
  <conditionalFormatting sqref="D19">
    <cfRule type="expression" dxfId="6837" priority="6459">
      <formula>D19&gt;0</formula>
    </cfRule>
    <cfRule type="expression" dxfId="6836" priority="6549">
      <formula>OR(AND(NOT(ISNUMBER(D19)),NOT(ISBLANK(D19))), D19&lt;-9999999999.99, D19&gt;9999999999.99)</formula>
    </cfRule>
  </conditionalFormatting>
  <conditionalFormatting sqref="D20">
    <cfRule type="expression" dxfId="6835" priority="6445">
      <formula>D20&gt;0</formula>
    </cfRule>
    <cfRule type="expression" dxfId="6834" priority="6548">
      <formula>OR(AND(NOT(ISNUMBER(D20)),NOT(ISBLANK(D20))), D20&lt;-9999999999.99, D20&gt;9999999999.99)</formula>
    </cfRule>
  </conditionalFormatting>
  <conditionalFormatting sqref="D24">
    <cfRule type="expression" dxfId="6833" priority="6547">
      <formula>OR(AND(NOT(ISNUMBER(D24)),NOT(ISBLANK(D24))), D24&lt;-9999999999.99, D24&gt;9999999999.99)</formula>
    </cfRule>
  </conditionalFormatting>
  <conditionalFormatting sqref="D25">
    <cfRule type="expression" dxfId="6832" priority="6546">
      <formula>OR(AND(NOT(ISNUMBER(D25)),NOT(ISBLANK(D25))), D25&lt;-9999999999.99, D25&gt;9999999999.99)</formula>
    </cfRule>
  </conditionalFormatting>
  <conditionalFormatting sqref="D29">
    <cfRule type="expression" dxfId="6831" priority="6545">
      <formula>OR(AND(NOT(ISNUMBER(D29)),NOT(ISBLANK(D29))), D29&lt;-9999999999.99, D29&gt;9999999999.99)</formula>
    </cfRule>
  </conditionalFormatting>
  <conditionalFormatting sqref="D32">
    <cfRule type="expression" dxfId="6830" priority="5169">
      <formula>D32&lt;0</formula>
    </cfRule>
    <cfRule type="expression" dxfId="6829" priority="6544">
      <formula>OR(AND(NOT(ISNUMBER(D32)),NOT(ISBLANK(D32))), D32&lt;-9999999999.99, D32&gt;9999999999.99)</formula>
    </cfRule>
  </conditionalFormatting>
  <conditionalFormatting sqref="D33">
    <cfRule type="expression" dxfId="6828" priority="5154">
      <formula>D33&lt;0</formula>
    </cfRule>
    <cfRule type="expression" dxfId="6827" priority="6543">
      <formula>OR(AND(NOT(ISNUMBER(D33)),NOT(ISBLANK(D33))), D33&lt;-9999999999.99, D33&gt;9999999999.99)</formula>
    </cfRule>
  </conditionalFormatting>
  <conditionalFormatting sqref="D34">
    <cfRule type="expression" dxfId="6826" priority="5135">
      <formula>D34&lt;0</formula>
    </cfRule>
    <cfRule type="expression" dxfId="6825" priority="6542">
      <formula>OR(AND(NOT(ISNUMBER(D34)),NOT(ISBLANK(D34))), D34&lt;-9999999999.99, D34&gt;9999999999.99)</formula>
    </cfRule>
  </conditionalFormatting>
  <conditionalFormatting sqref="D37">
    <cfRule type="expression" dxfId="6824" priority="6540">
      <formula>OR(AND(NOT(ISNUMBER(D37)),NOT(ISBLANK(D37))), D37&lt;-9999999999.99, D37&gt;9999999999.99)</formula>
    </cfRule>
  </conditionalFormatting>
  <conditionalFormatting sqref="D38">
    <cfRule type="expression" dxfId="6823" priority="6539">
      <formula>OR(AND(NOT(ISNUMBER(D38)),NOT(ISBLANK(D38))), D38&lt;-9999999999.99, D38&gt;9999999999.99)</formula>
    </cfRule>
  </conditionalFormatting>
  <conditionalFormatting sqref="D44">
    <cfRule type="expression" dxfId="6822" priority="5070">
      <formula>D44&lt;0</formula>
    </cfRule>
    <cfRule type="expression" dxfId="6821" priority="6538">
      <formula>OR(AND(NOT(ISNUMBER(D44)),NOT(ISBLANK(D44))), D44&lt;-9999999999.99, D44&gt;9999999999.99)</formula>
    </cfRule>
  </conditionalFormatting>
  <conditionalFormatting sqref="D47">
    <cfRule type="expression" dxfId="6820" priority="5069">
      <formula>D47&lt;0</formula>
    </cfRule>
    <cfRule type="expression" dxfId="6819" priority="6537">
      <formula>OR(AND(NOT(ISNUMBER(D47)),NOT(ISBLANK(D47))), D47&lt;-9999999999.99, D47&gt;9999999999.99)</formula>
    </cfRule>
  </conditionalFormatting>
  <conditionalFormatting sqref="D52">
    <cfRule type="expression" dxfId="6818" priority="5050">
      <formula>D52&lt;0</formula>
    </cfRule>
    <cfRule type="expression" dxfId="6817" priority="6536">
      <formula>OR(AND(NOT(ISNUMBER(D52)),NOT(ISBLANK(D52))), D52&lt;-9999999999.99, D52&gt;9999999999.99)</formula>
    </cfRule>
  </conditionalFormatting>
  <conditionalFormatting sqref="D65">
    <cfRule type="expression" dxfId="6816" priority="6534">
      <formula>OR(AND(NOT(ISNUMBER(D65)),NOT(ISBLANK(D65))), D65&lt;-9999999999.99, D65&gt;9999999999.99)</formula>
    </cfRule>
  </conditionalFormatting>
  <conditionalFormatting sqref="D67">
    <cfRule type="expression" dxfId="6815" priority="6533">
      <formula>OR(AND(NOT(ISNUMBER(D67)),NOT(ISBLANK(D67))), D67&lt;-9999999999.99, D67&gt;9999999999.99)</formula>
    </cfRule>
  </conditionalFormatting>
  <conditionalFormatting sqref="D68">
    <cfRule type="expression" dxfId="6814" priority="5002">
      <formula>D68&lt;0</formula>
    </cfRule>
    <cfRule type="expression" dxfId="6813" priority="5412">
      <formula>D68 &lt;&gt; D69 + D78+ D79+D80+D81+D82+D83+D84+D85+D86+D87+D88</formula>
    </cfRule>
    <cfRule type="expression" dxfId="6812" priority="6532">
      <formula>OR(AND(NOT(ISNUMBER(D68)),NOT(ISBLANK(D68))), D68&lt;-9999999999.99, D68&gt;9999999999.99)</formula>
    </cfRule>
  </conditionalFormatting>
  <conditionalFormatting sqref="D69">
    <cfRule type="expression" dxfId="6811" priority="4974">
      <formula>D69&lt;0</formula>
    </cfRule>
    <cfRule type="expression" dxfId="6810" priority="5411">
      <formula>D69 &lt;&gt; D70+D72+D73+D77</formula>
    </cfRule>
    <cfRule type="expression" dxfId="6809" priority="6531">
      <formula>OR(AND(NOT(ISNUMBER(D69)),NOT(ISBLANK(D69))), D69&lt;-9999999999.99, D69&gt;9999999999.99)</formula>
    </cfRule>
  </conditionalFormatting>
  <conditionalFormatting sqref="D70">
    <cfRule type="expression" dxfId="6808" priority="4971">
      <formula>D70&lt;0</formula>
    </cfRule>
    <cfRule type="expression" dxfId="6807" priority="6530">
      <formula>OR(AND(NOT(ISNUMBER(D70)),NOT(ISBLANK(D70))), D70&lt;-9999999999.99, D70&gt;9999999999.99)</formula>
    </cfRule>
  </conditionalFormatting>
  <conditionalFormatting sqref="E70">
    <cfRule type="expression" dxfId="6806" priority="4970">
      <formula>E70&lt;0</formula>
    </cfRule>
    <cfRule type="expression" dxfId="6805" priority="6529">
      <formula>OR(AND(NOT(ISNUMBER(E70)),NOT(ISBLANK(E70))), E70&lt;-9999999999.99, E70&gt;9999999999.99)</formula>
    </cfRule>
  </conditionalFormatting>
  <conditionalFormatting sqref="D78">
    <cfRule type="expression" dxfId="6804" priority="4913">
      <formula>D78&lt;0</formula>
    </cfRule>
    <cfRule type="expression" dxfId="6803" priority="6528">
      <formula>OR(AND(NOT(ISNUMBER(D78)),NOT(ISBLANK(D78))), D78&lt;-9999999999.99, D78&gt;9999999999.99)</formula>
    </cfRule>
  </conditionalFormatting>
  <conditionalFormatting sqref="D79">
    <cfRule type="expression" dxfId="6802" priority="4894">
      <formula>D79&lt;0</formula>
    </cfRule>
    <cfRule type="expression" dxfId="6801" priority="6527">
      <formula>OR(AND(NOT(ISNUMBER(D79)),NOT(ISBLANK(D79))), D79&lt;-9999999999.99, D79&gt;9999999999.99)</formula>
    </cfRule>
  </conditionalFormatting>
  <conditionalFormatting sqref="D80">
    <cfRule type="expression" dxfId="6800" priority="4875">
      <formula>D80&lt;0</formula>
    </cfRule>
    <cfRule type="expression" dxfId="6799" priority="6526">
      <formula>OR(AND(NOT(ISNUMBER(D80)),NOT(ISBLANK(D80))), D80&lt;-9999999999.99, D80&gt;9999999999.99)</formula>
    </cfRule>
  </conditionalFormatting>
  <conditionalFormatting sqref="E80">
    <cfRule type="expression" dxfId="6798" priority="4874">
      <formula>E80&lt;0</formula>
    </cfRule>
    <cfRule type="expression" dxfId="6797" priority="6525">
      <formula>OR(AND(NOT(ISNUMBER(E80)),NOT(ISBLANK(E80))), E80&lt;-9999999999.99, E80&gt;9999999999.99)</formula>
    </cfRule>
  </conditionalFormatting>
  <conditionalFormatting sqref="D85">
    <cfRule type="expression" dxfId="6796" priority="4857">
      <formula>D85&lt;0</formula>
    </cfRule>
    <cfRule type="expression" dxfId="6795" priority="6524">
      <formula>OR(AND(NOT(ISNUMBER(D85)),NOT(ISBLANK(D85))), D85&lt;-9999999999.99, D85&gt;9999999999.99)</formula>
    </cfRule>
  </conditionalFormatting>
  <conditionalFormatting sqref="D86">
    <cfRule type="expression" dxfId="6794" priority="4838">
      <formula>D86&lt;0</formula>
    </cfRule>
    <cfRule type="expression" dxfId="6793" priority="6523">
      <formula>OR(AND(NOT(ISNUMBER(D86)),NOT(ISBLANK(D86))), D86&lt;-9999999999.99, D86&gt;9999999999.99)</formula>
    </cfRule>
  </conditionalFormatting>
  <conditionalFormatting sqref="D88">
    <cfRule type="expression" dxfId="6792" priority="6522">
      <formula>OR(AND(NOT(ISNUMBER(D88)),NOT(ISBLANK(D88))), D88&lt;-9999999999.99, D88&gt;9999999999.99)</formula>
    </cfRule>
  </conditionalFormatting>
  <conditionalFormatting sqref="D89">
    <cfRule type="expression" dxfId="6791" priority="4819">
      <formula>D89&lt;0</formula>
    </cfRule>
    <cfRule type="expression" dxfId="6790" priority="5382">
      <formula>D89&lt;&gt;D90+D99+D100+D101+D102+D103+D104+D105+D106+D107+D108+D109+D110</formula>
    </cfRule>
    <cfRule type="expression" dxfId="6789" priority="6521">
      <formula>OR(AND(NOT(ISNUMBER(D89)),NOT(ISBLANK(D89))), D89&lt;-9999999999.99, D89&gt;9999999999.99)</formula>
    </cfRule>
  </conditionalFormatting>
  <conditionalFormatting sqref="D90">
    <cfRule type="expression" dxfId="6788" priority="4791">
      <formula>D90&lt;0</formula>
    </cfRule>
    <cfRule type="expression" dxfId="6787" priority="5381">
      <formula xml:space="preserve">  D90 &lt;&gt; D91 + D93 + D94+ D98</formula>
    </cfRule>
    <cfRule type="expression" dxfId="6786" priority="6520">
      <formula>OR(AND(NOT(ISNUMBER(D90)),NOT(ISBLANK(D90))), D90&lt;-9999999999.99, D90&gt;9999999999.99)</formula>
    </cfRule>
  </conditionalFormatting>
  <conditionalFormatting sqref="E90">
    <cfRule type="expression" dxfId="6785" priority="4790">
      <formula>E90&lt;0</formula>
    </cfRule>
    <cfRule type="expression" dxfId="6784" priority="6519">
      <formula>OR(AND(NOT(ISNUMBER(E90)),NOT(ISBLANK(E90))), E90&lt;-9999999999.99, E90&gt;9999999999.99)</formula>
    </cfRule>
  </conditionalFormatting>
  <conditionalFormatting sqref="D91">
    <cfRule type="expression" dxfId="6783" priority="4773">
      <formula>D91&lt;0</formula>
    </cfRule>
    <cfRule type="expression" dxfId="6782" priority="6518">
      <formula>OR(AND(NOT(ISNUMBER(D91)),NOT(ISBLANK(D91))), D91&lt;-9999999999.99, D91&gt;9999999999.99)</formula>
    </cfRule>
  </conditionalFormatting>
  <conditionalFormatting sqref="E91">
    <cfRule type="expression" dxfId="6781" priority="4768">
      <formula>E91&lt;0</formula>
    </cfRule>
    <cfRule type="expression" dxfId="6780" priority="6517">
      <formula>OR(AND(NOT(ISNUMBER(E91)),NOT(ISBLANK(E91))), E91&lt;-9999999999.99, E91&gt;9999999999.99)</formula>
    </cfRule>
  </conditionalFormatting>
  <conditionalFormatting sqref="D99">
    <cfRule type="expression" dxfId="6779" priority="4715">
      <formula>D99&lt;0</formula>
    </cfRule>
    <cfRule type="expression" dxfId="6778" priority="6516">
      <formula>OR(AND(NOT(ISNUMBER(D99)),NOT(ISBLANK(D99))), D99&lt;-9999999999.99, D99&gt;9999999999.99)</formula>
    </cfRule>
  </conditionalFormatting>
  <conditionalFormatting sqref="E99">
    <cfRule type="expression" dxfId="6777" priority="4714">
      <formula>E99&lt;0</formula>
    </cfRule>
    <cfRule type="expression" dxfId="6776" priority="6515">
      <formula>OR(AND(NOT(ISNUMBER(E99)),NOT(ISBLANK(E99))), E99&lt;-9999999999.99, E99&gt;9999999999.99)</formula>
    </cfRule>
  </conditionalFormatting>
  <conditionalFormatting sqref="D100">
    <cfRule type="expression" dxfId="6775" priority="4697">
      <formula>D100&lt;0</formula>
    </cfRule>
    <cfRule type="expression" dxfId="6774" priority="6514">
      <formula>OR(AND(NOT(ISNUMBER(D100)),NOT(ISBLANK(D100))), D100&lt;-9999999999.99, D100&gt;9999999999.99)</formula>
    </cfRule>
  </conditionalFormatting>
  <conditionalFormatting sqref="E101">
    <cfRule type="expression" dxfId="6773" priority="4677">
      <formula>E101&lt;0</formula>
    </cfRule>
    <cfRule type="expression" dxfId="6772" priority="6512">
      <formula>OR(AND(NOT(ISNUMBER(E101)),NOT(ISBLANK(E101))), E101&lt;-9999999999.99, E101&gt;9999999999.99)</formula>
    </cfRule>
  </conditionalFormatting>
  <conditionalFormatting sqref="D102">
    <cfRule type="expression" dxfId="6771" priority="4660">
      <formula>D102&lt;0</formula>
    </cfRule>
    <cfRule type="expression" dxfId="6770" priority="6511">
      <formula>OR(AND(NOT(ISNUMBER(D102)),NOT(ISBLANK(D102))), D102&lt;-9999999999.99, D102&gt;9999999999.99)</formula>
    </cfRule>
  </conditionalFormatting>
  <conditionalFormatting sqref="D107">
    <cfRule type="expression" dxfId="6769" priority="4621">
      <formula>D107&lt;0</formula>
    </cfRule>
    <cfRule type="expression" dxfId="6768" priority="6510">
      <formula>OR(AND(NOT(ISNUMBER(D107)),NOT(ISBLANK(D107))), D107&lt;-9999999999.99, D107&gt;9999999999.99)</formula>
    </cfRule>
  </conditionalFormatting>
  <conditionalFormatting sqref="D108">
    <cfRule type="expression" dxfId="6767" priority="4602">
      <formula>D108&lt;0</formula>
    </cfRule>
    <cfRule type="expression" dxfId="6766" priority="6509">
      <formula>OR(AND(NOT(ISNUMBER(D108)),NOT(ISBLANK(D108))), D108&lt;-9999999999.99, D108&gt;9999999999.99)</formula>
    </cfRule>
  </conditionalFormatting>
  <conditionalFormatting sqref="D110">
    <cfRule type="expression" dxfId="6765" priority="6508">
      <formula>OR(AND(NOT(ISNUMBER(D110)),NOT(ISBLANK(D110))), D110&lt;-9999999999.99, D110&gt;9999999999.99)</formula>
    </cfRule>
  </conditionalFormatting>
  <conditionalFormatting sqref="L20">
    <cfRule type="expression" dxfId="6764" priority="6433">
      <formula>L20&gt;0</formula>
    </cfRule>
    <cfRule type="expression" dxfId="6763" priority="6434">
      <formula>OR(AND(NOT(ISNUMBER(L20)),NOT(ISBLANK(L20))), L20&lt;-9999999999.99, L20&gt;9999999999.99)</formula>
    </cfRule>
  </conditionalFormatting>
  <conditionalFormatting sqref="M20">
    <cfRule type="expression" dxfId="6762" priority="6431">
      <formula>M20&gt;0</formula>
    </cfRule>
    <cfRule type="expression" dxfId="6761" priority="6432">
      <formula>OR(AND(NOT(ISNUMBER(M20)),NOT(ISBLANK(M20))), M20&lt;-9999999999.99, M20&gt;9999999999.99)</formula>
    </cfRule>
  </conditionalFormatting>
  <conditionalFormatting sqref="H19">
    <cfRule type="expression" dxfId="6760" priority="6456">
      <formula>H19&gt;0</formula>
    </cfRule>
    <cfRule type="expression" dxfId="6759" priority="6457">
      <formula>OR(AND(NOT(ISNUMBER(H19)),NOT(ISBLANK(H19))), H19&lt;-9999999999.99, H19&gt;9999999999.99)</formula>
    </cfRule>
  </conditionalFormatting>
  <conditionalFormatting sqref="I19">
    <cfRule type="expression" dxfId="6758" priority="6454">
      <formula>I19&gt;0</formula>
    </cfRule>
    <cfRule type="expression" dxfId="6757" priority="6455">
      <formula>OR(AND(NOT(ISNUMBER(I19)),NOT(ISBLANK(I19))), I19&lt;-9999999999.99, I19&gt;9999999999.99)</formula>
    </cfRule>
  </conditionalFormatting>
  <conditionalFormatting sqref="J19">
    <cfRule type="expression" dxfId="6756" priority="6452">
      <formula>J19&gt;0</formula>
    </cfRule>
    <cfRule type="expression" dxfId="6755" priority="6453">
      <formula>OR(AND(NOT(ISNUMBER(J19)),NOT(ISBLANK(J19))), J19&lt;-9999999999.99, J19&gt;9999999999.99)</formula>
    </cfRule>
  </conditionalFormatting>
  <conditionalFormatting sqref="K19">
    <cfRule type="expression" dxfId="6754" priority="6450">
      <formula>K19&gt;0</formula>
    </cfRule>
    <cfRule type="expression" dxfId="6753" priority="6451">
      <formula>OR(AND(NOT(ISNUMBER(K19)),NOT(ISBLANK(K19))), K19&lt;-9999999999.99, K19&gt;9999999999.99)</formula>
    </cfRule>
  </conditionalFormatting>
  <conditionalFormatting sqref="L19">
    <cfRule type="expression" dxfId="6752" priority="6448">
      <formula>L19&gt;0</formula>
    </cfRule>
    <cfRule type="expression" dxfId="6751" priority="6449">
      <formula>OR(AND(NOT(ISNUMBER(L19)),NOT(ISBLANK(L19))), L19&lt;-9999999999.99, L19&gt;9999999999.99)</formula>
    </cfRule>
  </conditionalFormatting>
  <conditionalFormatting sqref="M19">
    <cfRule type="expression" dxfId="6750" priority="6446">
      <formula>M19&gt;0</formula>
    </cfRule>
    <cfRule type="expression" dxfId="6749" priority="6447">
      <formula>OR(AND(NOT(ISNUMBER(M19)),NOT(ISBLANK(M19))), M19&lt;-9999999999.99, M19&gt;9999999999.99)</formula>
    </cfRule>
  </conditionalFormatting>
  <conditionalFormatting sqref="E20">
    <cfRule type="expression" dxfId="6748" priority="6443">
      <formula>E20&gt;0</formula>
    </cfRule>
    <cfRule type="expression" dxfId="6747" priority="6444">
      <formula>OR(AND(NOT(ISNUMBER(E20)),NOT(ISBLANK(E20))), E20&lt;-9999999999.99, E20&gt;9999999999.99)</formula>
    </cfRule>
  </conditionalFormatting>
  <conditionalFormatting sqref="I23">
    <cfRule type="expression" dxfId="6746" priority="6393">
      <formula>I23&gt;0</formula>
    </cfRule>
    <cfRule type="expression" dxfId="6745" priority="6394">
      <formula>OR(AND(NOT(ISNUMBER(I23)),NOT(ISBLANK(I23))), I23&lt;-9999999999.99, I23&gt;9999999999.99)</formula>
    </cfRule>
  </conditionalFormatting>
  <conditionalFormatting sqref="H20">
    <cfRule type="expression" dxfId="6744" priority="6441">
      <formula>H20&gt;0</formula>
    </cfRule>
    <cfRule type="expression" dxfId="6743" priority="6442">
      <formula>OR(AND(NOT(ISNUMBER(H20)),NOT(ISBLANK(H20))), H20&lt;-9999999999.99, H20&gt;9999999999.99)</formula>
    </cfRule>
  </conditionalFormatting>
  <conditionalFormatting sqref="I20">
    <cfRule type="expression" dxfId="6742" priority="6439">
      <formula>I20&gt;0</formula>
    </cfRule>
    <cfRule type="expression" dxfId="6741" priority="6440">
      <formula>OR(AND(NOT(ISNUMBER(I20)),NOT(ISBLANK(I20))), I20&lt;-9999999999.99, I20&gt;9999999999.99)</formula>
    </cfRule>
  </conditionalFormatting>
  <conditionalFormatting sqref="J20">
    <cfRule type="expression" dxfId="6740" priority="6437">
      <formula>J20&gt;0</formula>
    </cfRule>
    <cfRule type="expression" dxfId="6739" priority="6438">
      <formula>OR(AND(NOT(ISNUMBER(J20)),NOT(ISBLANK(J20))), J20&lt;-9999999999.99, J20&gt;9999999999.99)</formula>
    </cfRule>
  </conditionalFormatting>
  <conditionalFormatting sqref="K20">
    <cfRule type="expression" dxfId="6738" priority="6435">
      <formula>K20&gt;0</formula>
    </cfRule>
    <cfRule type="expression" dxfId="6737" priority="6436">
      <formula>OR(AND(NOT(ISNUMBER(K20)),NOT(ISBLANK(K20))), K20&lt;-9999999999.99, K20&gt;9999999999.99)</formula>
    </cfRule>
  </conditionalFormatting>
  <conditionalFormatting sqref="D21">
    <cfRule type="expression" dxfId="6736" priority="6429">
      <formula>D21&gt;0</formula>
    </cfRule>
    <cfRule type="expression" dxfId="6735" priority="6430">
      <formula>OR(AND(NOT(ISNUMBER(D21)),NOT(ISBLANK(D21))), D21&lt;-9999999999.99, D21&gt;9999999999.99)</formula>
    </cfRule>
  </conditionalFormatting>
  <conditionalFormatting sqref="E21">
    <cfRule type="expression" dxfId="6734" priority="6427">
      <formula>E21&gt;0</formula>
    </cfRule>
    <cfRule type="expression" dxfId="6733" priority="6428">
      <formula>OR(AND(NOT(ISNUMBER(E21)),NOT(ISBLANK(E21))), E21&lt;-9999999999.99, E21&gt;9999999999.99)</formula>
    </cfRule>
  </conditionalFormatting>
  <conditionalFormatting sqref="H28">
    <cfRule type="expression" dxfId="6732" priority="6377">
      <formula>H28&gt;0</formula>
    </cfRule>
    <cfRule type="expression" dxfId="6731" priority="6378">
      <formula>OR(AND(NOT(ISNUMBER(H28)),NOT(ISBLANK(H28))), H28&lt;-9999999999.99, H28&gt;9999999999.99)</formula>
    </cfRule>
  </conditionalFormatting>
  <conditionalFormatting sqref="H21">
    <cfRule type="expression" dxfId="6730" priority="6425">
      <formula>H21&gt;0</formula>
    </cfRule>
    <cfRule type="expression" dxfId="6729" priority="6426">
      <formula>OR(AND(NOT(ISNUMBER(H21)),NOT(ISBLANK(H21))), H21&lt;-9999999999.99, H21&gt;9999999999.99)</formula>
    </cfRule>
  </conditionalFormatting>
  <conditionalFormatting sqref="I21">
    <cfRule type="expression" dxfId="6728" priority="6423">
      <formula>I21&gt;0</formula>
    </cfRule>
    <cfRule type="expression" dxfId="6727" priority="6424">
      <formula>OR(AND(NOT(ISNUMBER(I21)),NOT(ISBLANK(I21))), I21&lt;-9999999999.99, I21&gt;9999999999.99)</formula>
    </cfRule>
  </conditionalFormatting>
  <conditionalFormatting sqref="J21">
    <cfRule type="expression" dxfId="6726" priority="6421">
      <formula>J21&gt;0</formula>
    </cfRule>
    <cfRule type="expression" dxfId="6725" priority="6422">
      <formula>OR(AND(NOT(ISNUMBER(J21)),NOT(ISBLANK(J21))), J21&lt;-9999999999.99, J21&gt;9999999999.99)</formula>
    </cfRule>
  </conditionalFormatting>
  <conditionalFormatting sqref="K21">
    <cfRule type="expression" dxfId="6724" priority="6419">
      <formula>K21&gt;0</formula>
    </cfRule>
    <cfRule type="expression" dxfId="6723" priority="6420">
      <formula>OR(AND(NOT(ISNUMBER(K21)),NOT(ISBLANK(K21))), K21&lt;-9999999999.99, K21&gt;9999999999.99)</formula>
    </cfRule>
  </conditionalFormatting>
  <conditionalFormatting sqref="L21">
    <cfRule type="expression" dxfId="6722" priority="6417">
      <formula>L21&gt;0</formula>
    </cfRule>
    <cfRule type="expression" dxfId="6721" priority="6418">
      <formula>OR(AND(NOT(ISNUMBER(L21)),NOT(ISBLANK(L21))), L21&lt;-9999999999.99, L21&gt;9999999999.99)</formula>
    </cfRule>
  </conditionalFormatting>
  <conditionalFormatting sqref="M21">
    <cfRule type="expression" dxfId="6720" priority="6415">
      <formula>M21&gt;0</formula>
    </cfRule>
    <cfRule type="expression" dxfId="6719" priority="6416">
      <formula>OR(AND(NOT(ISNUMBER(M21)),NOT(ISBLANK(M21))), M21&lt;-9999999999.99, M21&gt;9999999999.99)</formula>
    </cfRule>
  </conditionalFormatting>
  <conditionalFormatting sqref="D22">
    <cfRule type="expression" dxfId="6718" priority="6413">
      <formula>D22&gt;0</formula>
    </cfRule>
    <cfRule type="expression" dxfId="6717" priority="6414">
      <formula>OR(AND(NOT(ISNUMBER(D22)),NOT(ISBLANK(D22))), D22&lt;-9999999999.99, D22&gt;9999999999.99)</formula>
    </cfRule>
  </conditionalFormatting>
  <conditionalFormatting sqref="E22">
    <cfRule type="expression" dxfId="6716" priority="6411">
      <formula>E22&gt;0</formula>
    </cfRule>
    <cfRule type="expression" dxfId="6715" priority="6412">
      <formula>OR(AND(NOT(ISNUMBER(E22)),NOT(ISBLANK(E22))), E22&lt;-9999999999.99, E22&gt;9999999999.99)</formula>
    </cfRule>
  </conditionalFormatting>
  <conditionalFormatting sqref="H36">
    <cfRule type="expression" dxfId="6714" priority="6357">
      <formula>H36&gt;0</formula>
    </cfRule>
    <cfRule type="expression" dxfId="6713" priority="6358">
      <formula>OR(AND(NOT(ISNUMBER(H36)),NOT(ISBLANK(H36))), H36&lt;-9999999999.99, H36&gt;9999999999.99)</formula>
    </cfRule>
  </conditionalFormatting>
  <conditionalFormatting sqref="H22">
    <cfRule type="expression" dxfId="6712" priority="6409">
      <formula>H22&gt;0</formula>
    </cfRule>
    <cfRule type="expression" dxfId="6711" priority="6410">
      <formula>OR(AND(NOT(ISNUMBER(H22)),NOT(ISBLANK(H22))), H22&lt;-9999999999.99, H22&gt;9999999999.99)</formula>
    </cfRule>
  </conditionalFormatting>
  <conditionalFormatting sqref="I22">
    <cfRule type="expression" dxfId="6710" priority="6407">
      <formula>I22&gt;0</formula>
    </cfRule>
    <cfRule type="expression" dxfId="6709" priority="6408">
      <formula>OR(AND(NOT(ISNUMBER(I22)),NOT(ISBLANK(I22))), I22&lt;-9999999999.99, I22&gt;9999999999.99)</formula>
    </cfRule>
  </conditionalFormatting>
  <conditionalFormatting sqref="J22">
    <cfRule type="expression" dxfId="6708" priority="6405">
      <formula>J22&gt;0</formula>
    </cfRule>
    <cfRule type="expression" dxfId="6707" priority="6406">
      <formula>OR(AND(NOT(ISNUMBER(J22)),NOT(ISBLANK(J22))), J22&lt;-9999999999.99, J22&gt;9999999999.99)</formula>
    </cfRule>
  </conditionalFormatting>
  <conditionalFormatting sqref="K22">
    <cfRule type="expression" dxfId="6706" priority="6403">
      <formula>K22&gt;0</formula>
    </cfRule>
    <cfRule type="expression" dxfId="6705" priority="6404">
      <formula>OR(AND(NOT(ISNUMBER(K22)),NOT(ISBLANK(K22))), K22&lt;-9999999999.99, K22&gt;9999999999.99)</formula>
    </cfRule>
  </conditionalFormatting>
  <conditionalFormatting sqref="L22">
    <cfRule type="expression" dxfId="6704" priority="6401">
      <formula>L22&gt;0</formula>
    </cfRule>
    <cfRule type="expression" dxfId="6703" priority="6402">
      <formula>OR(AND(NOT(ISNUMBER(L22)),NOT(ISBLANK(L22))), L22&lt;-9999999999.99, L22&gt;9999999999.99)</formula>
    </cfRule>
  </conditionalFormatting>
  <conditionalFormatting sqref="M22">
    <cfRule type="expression" dxfId="6702" priority="6399">
      <formula>M22&gt;0</formula>
    </cfRule>
    <cfRule type="expression" dxfId="6701" priority="6400">
      <formula>OR(AND(NOT(ISNUMBER(M22)),NOT(ISBLANK(M22))), M22&lt;-9999999999.99, M22&gt;9999999999.99)</formula>
    </cfRule>
  </conditionalFormatting>
  <conditionalFormatting sqref="E23">
    <cfRule type="expression" dxfId="6700" priority="6397">
      <formula>E23&gt;0</formula>
    </cfRule>
    <cfRule type="expression" dxfId="6699" priority="6398">
      <formula>OR(AND(NOT(ISNUMBER(E23)),NOT(ISBLANK(E23))), E23&lt;-9999999999.99, E23&gt;9999999999.99)</formula>
    </cfRule>
  </conditionalFormatting>
  <conditionalFormatting sqref="G40">
    <cfRule type="expression" dxfId="6698" priority="6339">
      <formula>G40&gt;0</formula>
    </cfRule>
    <cfRule type="expression" dxfId="6697" priority="6340">
      <formula>OR(AND(NOT(ISNUMBER(G40)),NOT(ISBLANK(G40))), G40&lt;-9999999999.99, G40&gt;9999999999.99)</formula>
    </cfRule>
  </conditionalFormatting>
  <conditionalFormatting sqref="H23">
    <cfRule type="expression" dxfId="6696" priority="6395">
      <formula>H23&gt;0</formula>
    </cfRule>
    <cfRule type="expression" dxfId="6695" priority="6396">
      <formula>OR(AND(NOT(ISNUMBER(H23)),NOT(ISBLANK(H23))), H23&lt;-9999999999.99, H23&gt;9999999999.99)</formula>
    </cfRule>
  </conditionalFormatting>
  <conditionalFormatting sqref="J23">
    <cfRule type="expression" dxfId="6694" priority="6391">
      <formula>J23&gt;0</formula>
    </cfRule>
    <cfRule type="expression" dxfId="6693" priority="6392">
      <formula>OR(AND(NOT(ISNUMBER(J23)),NOT(ISBLANK(J23))), J23&lt;-9999999999.99, J23&gt;9999999999.99)</formula>
    </cfRule>
  </conditionalFormatting>
  <conditionalFormatting sqref="K23">
    <cfRule type="expression" dxfId="6692" priority="6389">
      <formula>K23&gt;0</formula>
    </cfRule>
    <cfRule type="expression" dxfId="6691" priority="6390">
      <formula>OR(AND(NOT(ISNUMBER(K23)),NOT(ISBLANK(K23))), K23&lt;-9999999999.99, K23&gt;9999999999.99)</formula>
    </cfRule>
  </conditionalFormatting>
  <conditionalFormatting sqref="L23">
    <cfRule type="expression" dxfId="6690" priority="6387">
      <formula>L23&gt;0</formula>
    </cfRule>
    <cfRule type="expression" dxfId="6689" priority="6388">
      <formula>OR(AND(NOT(ISNUMBER(L23)),NOT(ISBLANK(L23))), L23&lt;-9999999999.99, L23&gt;9999999999.99)</formula>
    </cfRule>
  </conditionalFormatting>
  <conditionalFormatting sqref="M23">
    <cfRule type="expression" dxfId="6688" priority="6385">
      <formula>M23&gt;0</formula>
    </cfRule>
    <cfRule type="expression" dxfId="6687" priority="6386">
      <formula>OR(AND(NOT(ISNUMBER(M23)),NOT(ISBLANK(M23))), M23&lt;-9999999999.99, M23&gt;9999999999.99)</formula>
    </cfRule>
  </conditionalFormatting>
  <conditionalFormatting sqref="D23">
    <cfRule type="expression" dxfId="6686" priority="6383">
      <formula>D23&gt;0</formula>
    </cfRule>
    <cfRule type="expression" dxfId="6685" priority="6384">
      <formula>OR(AND(NOT(ISNUMBER(D23)),NOT(ISBLANK(D23))), D23&lt;-9999999999.99, D23&gt;9999999999.99)</formula>
    </cfRule>
  </conditionalFormatting>
  <conditionalFormatting sqref="D28">
    <cfRule type="expression" dxfId="6684" priority="6381">
      <formula>D28&gt;0</formula>
    </cfRule>
    <cfRule type="expression" dxfId="6683" priority="6382">
      <formula>OR(AND(NOT(ISNUMBER(D28)),NOT(ISBLANK(D28))), D28&lt;-9999999999.99, D28&gt;9999999999.99)</formula>
    </cfRule>
  </conditionalFormatting>
  <conditionalFormatting sqref="E28">
    <cfRule type="expression" dxfId="6682" priority="6379">
      <formula>E28&gt;0</formula>
    </cfRule>
    <cfRule type="expression" dxfId="6681" priority="6380">
      <formula>OR(AND(NOT(ISNUMBER(E28)),NOT(ISBLANK(E28))), E28&lt;-9999999999.99, E28&gt;9999999999.99)</formula>
    </cfRule>
  </conditionalFormatting>
  <conditionalFormatting sqref="H41">
    <cfRule type="expression" dxfId="6680" priority="6317">
      <formula>H41&gt;0</formula>
    </cfRule>
    <cfRule type="expression" dxfId="6679" priority="6318">
      <formula>OR(AND(NOT(ISNUMBER(H41)),NOT(ISBLANK(H41))), H41&lt;-9999999999.99, H41&gt;9999999999.99)</formula>
    </cfRule>
  </conditionalFormatting>
  <conditionalFormatting sqref="I28">
    <cfRule type="expression" dxfId="6678" priority="6375">
      <formula>I28&gt;0</formula>
    </cfRule>
    <cfRule type="expression" dxfId="6677" priority="6376">
      <formula>OR(AND(NOT(ISNUMBER(I28)),NOT(ISBLANK(I28))), I28&lt;-9999999999.99, I28&gt;9999999999.99)</formula>
    </cfRule>
  </conditionalFormatting>
  <conditionalFormatting sqref="J28">
    <cfRule type="expression" dxfId="6676" priority="6373">
      <formula>J28&gt;0</formula>
    </cfRule>
    <cfRule type="expression" dxfId="6675" priority="6374">
      <formula>OR(AND(NOT(ISNUMBER(J28)),NOT(ISBLANK(J28))), J28&lt;-9999999999.99, J28&gt;9999999999.99)</formula>
    </cfRule>
  </conditionalFormatting>
  <conditionalFormatting sqref="K28">
    <cfRule type="expression" dxfId="6674" priority="6371">
      <formula>K28&gt;0</formula>
    </cfRule>
    <cfRule type="expression" dxfId="6673" priority="6372">
      <formula>OR(AND(NOT(ISNUMBER(K28)),NOT(ISBLANK(K28))), K28&lt;-9999999999.99, K28&gt;9999999999.99)</formula>
    </cfRule>
  </conditionalFormatting>
  <conditionalFormatting sqref="L28">
    <cfRule type="expression" dxfId="6672" priority="6369">
      <formula>L28&gt;0</formula>
    </cfRule>
    <cfRule type="expression" dxfId="6671" priority="6370">
      <formula>OR(AND(NOT(ISNUMBER(L28)),NOT(ISBLANK(L28))), L28&lt;-9999999999.99, L28&gt;9999999999.99)</formula>
    </cfRule>
  </conditionalFormatting>
  <conditionalFormatting sqref="M28">
    <cfRule type="expression" dxfId="6670" priority="6367">
      <formula>M28&gt;0</formula>
    </cfRule>
    <cfRule type="expression" dxfId="6669" priority="6368">
      <formula>OR(AND(NOT(ISNUMBER(M28)),NOT(ISBLANK(M28))), M28&lt;-9999999999.99, M28&gt;9999999999.99)</formula>
    </cfRule>
  </conditionalFormatting>
  <conditionalFormatting sqref="D36">
    <cfRule type="expression" dxfId="6668" priority="6365">
      <formula>D36&gt;0</formula>
    </cfRule>
    <cfRule type="expression" dxfId="6667" priority="6366">
      <formula>OR(AND(NOT(ISNUMBER(D36)),NOT(ISBLANK(D36))), D36&lt;-9999999999.99, D36&gt;9999999999.99)</formula>
    </cfRule>
  </conditionalFormatting>
  <conditionalFormatting sqref="E36">
    <cfRule type="expression" dxfId="6666" priority="6363">
      <formula>E36&gt;0</formula>
    </cfRule>
    <cfRule type="expression" dxfId="6665" priority="6364">
      <formula>OR(AND(NOT(ISNUMBER(E36)),NOT(ISBLANK(E36))), E36&lt;-9999999999.99, E36&gt;9999999999.99)</formula>
    </cfRule>
  </conditionalFormatting>
  <conditionalFormatting sqref="F36">
    <cfRule type="expression" dxfId="6664" priority="6361">
      <formula>F36&gt;0</formula>
    </cfRule>
    <cfRule type="expression" dxfId="6663" priority="6362">
      <formula>OR(AND(NOT(ISNUMBER(F36)),NOT(ISBLANK(F36))), F36&lt;-9999999999.99, F36&gt;9999999999.99)</formula>
    </cfRule>
  </conditionalFormatting>
  <conditionalFormatting sqref="G36">
    <cfRule type="expression" dxfId="6662" priority="6359">
      <formula>G36&gt;0</formula>
    </cfRule>
    <cfRule type="expression" dxfId="6661" priority="6360">
      <formula>OR(AND(NOT(ISNUMBER(G36)),NOT(ISBLANK(G36))), G36&lt;-9999999999.99, G36&gt;9999999999.99)</formula>
    </cfRule>
  </conditionalFormatting>
  <conditionalFormatting sqref="I36">
    <cfRule type="expression" dxfId="6660" priority="6355">
      <formula>I36&gt;0</formula>
    </cfRule>
    <cfRule type="expression" dxfId="6659" priority="6356">
      <formula>OR(AND(NOT(ISNUMBER(I36)),NOT(ISBLANK(I36))), I36&lt;-9999999999.99, I36&gt;9999999999.99)</formula>
    </cfRule>
  </conditionalFormatting>
  <conditionalFormatting sqref="J36">
    <cfRule type="expression" dxfId="6658" priority="6353">
      <formula>J36&gt;0</formula>
    </cfRule>
    <cfRule type="expression" dxfId="6657" priority="6354">
      <formula>OR(AND(NOT(ISNUMBER(J36)),NOT(ISBLANK(J36))), J36&lt;-9999999999.99, J36&gt;9999999999.99)</formula>
    </cfRule>
  </conditionalFormatting>
  <conditionalFormatting sqref="K36">
    <cfRule type="expression" dxfId="6656" priority="6351">
      <formula>K36&gt;0</formula>
    </cfRule>
    <cfRule type="expression" dxfId="6655" priority="6352">
      <formula>OR(AND(NOT(ISNUMBER(K36)),NOT(ISBLANK(K36))), K36&lt;-9999999999.99, K36&gt;9999999999.99)</formula>
    </cfRule>
  </conditionalFormatting>
  <conditionalFormatting sqref="L36">
    <cfRule type="expression" dxfId="6654" priority="6349">
      <formula>L36&gt;0</formula>
    </cfRule>
    <cfRule type="expression" dxfId="6653" priority="6350">
      <formula>OR(AND(NOT(ISNUMBER(L36)),NOT(ISBLANK(L36))), L36&lt;-9999999999.99, L36&gt;9999999999.99)</formula>
    </cfRule>
  </conditionalFormatting>
  <conditionalFormatting sqref="M36">
    <cfRule type="expression" dxfId="6652" priority="6347">
      <formula>M36&gt;0</formula>
    </cfRule>
    <cfRule type="expression" dxfId="6651" priority="6348">
      <formula>OR(AND(NOT(ISNUMBER(M36)),NOT(ISBLANK(M36))), M36&lt;-9999999999.99, M36&gt;9999999999.99)</formula>
    </cfRule>
  </conditionalFormatting>
  <conditionalFormatting sqref="D40">
    <cfRule type="expression" dxfId="6650" priority="6345">
      <formula>D40&gt;0</formula>
    </cfRule>
    <cfRule type="expression" dxfId="6649" priority="6346">
      <formula>OR(AND(NOT(ISNUMBER(D40)),NOT(ISBLANK(D40))), D40&lt;-9999999999.99, D40&gt;9999999999.99)</formula>
    </cfRule>
  </conditionalFormatting>
  <conditionalFormatting sqref="E40">
    <cfRule type="expression" dxfId="6648" priority="6343">
      <formula>E40&gt;0</formula>
    </cfRule>
    <cfRule type="expression" dxfId="6647" priority="6344">
      <formula>OR(AND(NOT(ISNUMBER(E40)),NOT(ISBLANK(E40))), E40&lt;-9999999999.99, E40&gt;9999999999.99)</formula>
    </cfRule>
  </conditionalFormatting>
  <conditionalFormatting sqref="F40">
    <cfRule type="expression" dxfId="6646" priority="6341">
      <formula>F40&gt;0</formula>
    </cfRule>
    <cfRule type="expression" dxfId="6645" priority="6342">
      <formula>OR(AND(NOT(ISNUMBER(F40)),NOT(ISBLANK(F40))), F40&lt;-9999999999.99, F40&gt;9999999999.99)</formula>
    </cfRule>
  </conditionalFormatting>
  <conditionalFormatting sqref="H40">
    <cfRule type="expression" dxfId="6644" priority="6337">
      <formula>H40&gt;0</formula>
    </cfRule>
    <cfRule type="expression" dxfId="6643" priority="6338">
      <formula>OR(AND(NOT(ISNUMBER(H40)),NOT(ISBLANK(H40))), H40&lt;-9999999999.99, H40&gt;9999999999.99)</formula>
    </cfRule>
  </conditionalFormatting>
  <conditionalFormatting sqref="I40">
    <cfRule type="expression" dxfId="6642" priority="6335">
      <formula>I40&gt;0</formula>
    </cfRule>
    <cfRule type="expression" dxfId="6641" priority="6336">
      <formula>OR(AND(NOT(ISNUMBER(I40)),NOT(ISBLANK(I40))), I40&lt;-9999999999.99, I40&gt;9999999999.99)</formula>
    </cfRule>
  </conditionalFormatting>
  <conditionalFormatting sqref="J40">
    <cfRule type="expression" dxfId="6640" priority="6333">
      <formula>J40&gt;0</formula>
    </cfRule>
    <cfRule type="expression" dxfId="6639" priority="6334">
      <formula>OR(AND(NOT(ISNUMBER(J40)),NOT(ISBLANK(J40))), J40&lt;-9999999999.99, J40&gt;9999999999.99)</formula>
    </cfRule>
  </conditionalFormatting>
  <conditionalFormatting sqref="K40">
    <cfRule type="expression" dxfId="6638" priority="6331">
      <formula>K40&gt;0</formula>
    </cfRule>
    <cfRule type="expression" dxfId="6637" priority="6332">
      <formula>OR(AND(NOT(ISNUMBER(K40)),NOT(ISBLANK(K40))), K40&lt;-9999999999.99, K40&gt;9999999999.99)</formula>
    </cfRule>
  </conditionalFormatting>
  <conditionalFormatting sqref="L40">
    <cfRule type="expression" dxfId="6636" priority="6329">
      <formula>L40&gt;0</formula>
    </cfRule>
    <cfRule type="expression" dxfId="6635" priority="6330">
      <formula>OR(AND(NOT(ISNUMBER(L40)),NOT(ISBLANK(L40))), L40&lt;-9999999999.99, L40&gt;9999999999.99)</formula>
    </cfRule>
  </conditionalFormatting>
  <conditionalFormatting sqref="M40">
    <cfRule type="expression" dxfId="6634" priority="6327">
      <formula>M40&gt;0</formula>
    </cfRule>
    <cfRule type="expression" dxfId="6633" priority="6328">
      <formula>OR(AND(NOT(ISNUMBER(M40)),NOT(ISBLANK(M40))), M40&lt;-9999999999.99, M40&gt;9999999999.99)</formula>
    </cfRule>
  </conditionalFormatting>
  <conditionalFormatting sqref="D41">
    <cfRule type="expression" dxfId="6632" priority="6325">
      <formula>D41&gt;0</formula>
    </cfRule>
    <cfRule type="expression" dxfId="6631" priority="6326">
      <formula>OR(AND(NOT(ISNUMBER(D41)),NOT(ISBLANK(D41))), D41&lt;-9999999999.99, D41&gt;9999999999.99)</formula>
    </cfRule>
  </conditionalFormatting>
  <conditionalFormatting sqref="E41">
    <cfRule type="expression" dxfId="6630" priority="6323">
      <formula>E41&gt;0</formula>
    </cfRule>
    <cfRule type="expression" dxfId="6629" priority="6324">
      <formula>OR(AND(NOT(ISNUMBER(E41)),NOT(ISBLANK(E41))), E41&lt;-9999999999.99, E41&gt;9999999999.99)</formula>
    </cfRule>
  </conditionalFormatting>
  <conditionalFormatting sqref="F41">
    <cfRule type="expression" dxfId="6628" priority="6321">
      <formula>F41&gt;0</formula>
    </cfRule>
    <cfRule type="expression" dxfId="6627" priority="6322">
      <formula>OR(AND(NOT(ISNUMBER(F41)),NOT(ISBLANK(F41))), F41&lt;-9999999999.99, F41&gt;9999999999.99)</formula>
    </cfRule>
  </conditionalFormatting>
  <conditionalFormatting sqref="G41">
    <cfRule type="expression" dxfId="6626" priority="6319">
      <formula>G41&gt;0</formula>
    </cfRule>
    <cfRule type="expression" dxfId="6625" priority="6320">
      <formula>OR(AND(NOT(ISNUMBER(G41)),NOT(ISBLANK(G41))), G41&lt;-9999999999.99, G41&gt;9999999999.99)</formula>
    </cfRule>
  </conditionalFormatting>
  <conditionalFormatting sqref="I41">
    <cfRule type="expression" dxfId="6624" priority="6315">
      <formula>I41&gt;0</formula>
    </cfRule>
    <cfRule type="expression" dxfId="6623" priority="6316">
      <formula>OR(AND(NOT(ISNUMBER(I41)),NOT(ISBLANK(I41))), I41&lt;-9999999999.99, I41&gt;9999999999.99)</formula>
    </cfRule>
  </conditionalFormatting>
  <conditionalFormatting sqref="J41">
    <cfRule type="expression" dxfId="6622" priority="6313">
      <formula>J41&gt;0</formula>
    </cfRule>
    <cfRule type="expression" dxfId="6621" priority="6314">
      <formula>OR(AND(NOT(ISNUMBER(J41)),NOT(ISBLANK(J41))), J41&lt;-9999999999.99, J41&gt;9999999999.99)</formula>
    </cfRule>
  </conditionalFormatting>
  <conditionalFormatting sqref="K41">
    <cfRule type="expression" dxfId="6620" priority="6311">
      <formula>K41&gt;0</formula>
    </cfRule>
    <cfRule type="expression" dxfId="6619" priority="6312">
      <formula>OR(AND(NOT(ISNUMBER(K41)),NOT(ISBLANK(K41))), K41&lt;-9999999999.99, K41&gt;9999999999.99)</formula>
    </cfRule>
  </conditionalFormatting>
  <conditionalFormatting sqref="L41">
    <cfRule type="expression" dxfId="6618" priority="6309">
      <formula>L41&gt;0</formula>
    </cfRule>
    <cfRule type="expression" dxfId="6617" priority="6310">
      <formula>OR(AND(NOT(ISNUMBER(L41)),NOT(ISBLANK(L41))), L41&lt;-9999999999.99, L41&gt;9999999999.99)</formula>
    </cfRule>
  </conditionalFormatting>
  <conditionalFormatting sqref="M41">
    <cfRule type="expression" dxfId="6616" priority="6307">
      <formula>M41&gt;0</formula>
    </cfRule>
    <cfRule type="expression" dxfId="6615" priority="6308">
      <formula>OR(AND(NOT(ISNUMBER(M41)),NOT(ISBLANK(M41))), M41&lt;-9999999999.99, M41&gt;9999999999.99)</formula>
    </cfRule>
  </conditionalFormatting>
  <conditionalFormatting sqref="D42">
    <cfRule type="expression" dxfId="6614" priority="6305">
      <formula>D42&gt;0</formula>
    </cfRule>
    <cfRule type="expression" dxfId="6613" priority="6306">
      <formula>OR(AND(NOT(ISNUMBER(D42)),NOT(ISBLANK(D42))), D42&lt;-9999999999.99, D42&gt;9999999999.99)</formula>
    </cfRule>
  </conditionalFormatting>
  <conditionalFormatting sqref="E42">
    <cfRule type="expression" dxfId="6612" priority="6303">
      <formula>E42&gt;0</formula>
    </cfRule>
    <cfRule type="expression" dxfId="6611" priority="6304">
      <formula>OR(AND(NOT(ISNUMBER(E42)),NOT(ISBLANK(E42))), E42&lt;-9999999999.99, E42&gt;9999999999.99)</formula>
    </cfRule>
  </conditionalFormatting>
  <conditionalFormatting sqref="F42">
    <cfRule type="expression" dxfId="6610" priority="6301">
      <formula>F42&gt;0</formula>
    </cfRule>
    <cfRule type="expression" dxfId="6609" priority="6302">
      <formula>OR(AND(NOT(ISNUMBER(F42)),NOT(ISBLANK(F42))), F42&lt;-9999999999.99, F42&gt;9999999999.99)</formula>
    </cfRule>
  </conditionalFormatting>
  <conditionalFormatting sqref="G42">
    <cfRule type="expression" dxfId="6608" priority="6299">
      <formula>G42&gt;0</formula>
    </cfRule>
    <cfRule type="expression" dxfId="6607" priority="6300">
      <formula>OR(AND(NOT(ISNUMBER(G42)),NOT(ISBLANK(G42))), G42&lt;-9999999999.99, G42&gt;9999999999.99)</formula>
    </cfRule>
  </conditionalFormatting>
  <conditionalFormatting sqref="H42">
    <cfRule type="expression" dxfId="6606" priority="6297">
      <formula>H42&gt;0</formula>
    </cfRule>
    <cfRule type="expression" dxfId="6605" priority="6298">
      <formula>OR(AND(NOT(ISNUMBER(H42)),NOT(ISBLANK(H42))), H42&lt;-9999999999.99, H42&gt;9999999999.99)</formula>
    </cfRule>
  </conditionalFormatting>
  <conditionalFormatting sqref="I42">
    <cfRule type="expression" dxfId="6604" priority="6295">
      <formula>I42&gt;0</formula>
    </cfRule>
    <cfRule type="expression" dxfId="6603" priority="6296">
      <formula>OR(AND(NOT(ISNUMBER(I42)),NOT(ISBLANK(I42))), I42&lt;-9999999999.99, I42&gt;9999999999.99)</formula>
    </cfRule>
  </conditionalFormatting>
  <conditionalFormatting sqref="J42">
    <cfRule type="expression" dxfId="6602" priority="6293">
      <formula>J42&gt;0</formula>
    </cfRule>
    <cfRule type="expression" dxfId="6601" priority="6294">
      <formula>OR(AND(NOT(ISNUMBER(J42)),NOT(ISBLANK(J42))), J42&lt;-9999999999.99, J42&gt;9999999999.99)</formula>
    </cfRule>
  </conditionalFormatting>
  <conditionalFormatting sqref="K42">
    <cfRule type="expression" dxfId="6600" priority="6291">
      <formula>K42&gt;0</formula>
    </cfRule>
    <cfRule type="expression" dxfId="6599" priority="6292">
      <formula>OR(AND(NOT(ISNUMBER(K42)),NOT(ISBLANK(K42))), K42&lt;-9999999999.99, K42&gt;9999999999.99)</formula>
    </cfRule>
  </conditionalFormatting>
  <conditionalFormatting sqref="L42">
    <cfRule type="expression" dxfId="6598" priority="6289">
      <formula>L42&gt;0</formula>
    </cfRule>
    <cfRule type="expression" dxfId="6597" priority="6290">
      <formula>OR(AND(NOT(ISNUMBER(L42)),NOT(ISBLANK(L42))), L42&lt;-9999999999.99, L42&gt;9999999999.99)</formula>
    </cfRule>
  </conditionalFormatting>
  <conditionalFormatting sqref="M42">
    <cfRule type="expression" dxfId="6596" priority="6287">
      <formula>M42&gt;0</formula>
    </cfRule>
    <cfRule type="expression" dxfId="6595" priority="6288">
      <formula>OR(AND(NOT(ISNUMBER(M42)),NOT(ISBLANK(M42))), M42&lt;-9999999999.99, M42&gt;9999999999.99)</formula>
    </cfRule>
  </conditionalFormatting>
  <conditionalFormatting sqref="D43">
    <cfRule type="expression" dxfId="6594" priority="6285">
      <formula>D43&gt;0</formula>
    </cfRule>
    <cfRule type="expression" dxfId="6593" priority="6286">
      <formula>OR(AND(NOT(ISNUMBER(D43)),NOT(ISBLANK(D43))), D43&lt;-9999999999.99, D43&gt;9999999999.99)</formula>
    </cfRule>
  </conditionalFormatting>
  <conditionalFormatting sqref="E43">
    <cfRule type="expression" dxfId="6592" priority="6283">
      <formula>E43&gt;0</formula>
    </cfRule>
    <cfRule type="expression" dxfId="6591" priority="6284">
      <formula>OR(AND(NOT(ISNUMBER(E43)),NOT(ISBLANK(E43))), E43&lt;-9999999999.99, E43&gt;9999999999.99)</formula>
    </cfRule>
  </conditionalFormatting>
  <conditionalFormatting sqref="F43">
    <cfRule type="expression" dxfId="6590" priority="6281">
      <formula>F43&gt;0</formula>
    </cfRule>
    <cfRule type="expression" dxfId="6589" priority="6282">
      <formula>OR(AND(NOT(ISNUMBER(F43)),NOT(ISBLANK(F43))), F43&lt;-9999999999.99, F43&gt;9999999999.99)</formula>
    </cfRule>
  </conditionalFormatting>
  <conditionalFormatting sqref="G43">
    <cfRule type="expression" dxfId="6588" priority="6279">
      <formula>G43&gt;0</formula>
    </cfRule>
    <cfRule type="expression" dxfId="6587" priority="6280">
      <formula>OR(AND(NOT(ISNUMBER(G43)),NOT(ISBLANK(G43))), G43&lt;-9999999999.99, G43&gt;9999999999.99)</formula>
    </cfRule>
  </conditionalFormatting>
  <conditionalFormatting sqref="H43">
    <cfRule type="expression" dxfId="6586" priority="6277">
      <formula>H43&gt;0</formula>
    </cfRule>
    <cfRule type="expression" dxfId="6585" priority="6278">
      <formula>OR(AND(NOT(ISNUMBER(H43)),NOT(ISBLANK(H43))), H43&lt;-9999999999.99, H43&gt;9999999999.99)</formula>
    </cfRule>
  </conditionalFormatting>
  <conditionalFormatting sqref="I43">
    <cfRule type="expression" dxfId="6584" priority="6275">
      <formula>I43&gt;0</formula>
    </cfRule>
    <cfRule type="expression" dxfId="6583" priority="6276">
      <formula>OR(AND(NOT(ISNUMBER(I43)),NOT(ISBLANK(I43))), I43&lt;-9999999999.99, I43&gt;9999999999.99)</formula>
    </cfRule>
  </conditionalFormatting>
  <conditionalFormatting sqref="J43">
    <cfRule type="expression" dxfId="6582" priority="6273">
      <formula>J43&gt;0</formula>
    </cfRule>
    <cfRule type="expression" dxfId="6581" priority="6274">
      <formula>OR(AND(NOT(ISNUMBER(J43)),NOT(ISBLANK(J43))), J43&lt;-9999999999.99, J43&gt;9999999999.99)</formula>
    </cfRule>
  </conditionalFormatting>
  <conditionalFormatting sqref="K43">
    <cfRule type="expression" dxfId="6580" priority="6271">
      <formula>K43&gt;0</formula>
    </cfRule>
    <cfRule type="expression" dxfId="6579" priority="6272">
      <formula>OR(AND(NOT(ISNUMBER(K43)),NOT(ISBLANK(K43))), K43&lt;-9999999999.99, K43&gt;9999999999.99)</formula>
    </cfRule>
  </conditionalFormatting>
  <conditionalFormatting sqref="L43">
    <cfRule type="expression" dxfId="6578" priority="6269">
      <formula>L43&gt;0</formula>
    </cfRule>
    <cfRule type="expression" dxfId="6577" priority="6270">
      <formula>OR(AND(NOT(ISNUMBER(L43)),NOT(ISBLANK(L43))), L43&lt;-9999999999.99, L43&gt;9999999999.99)</formula>
    </cfRule>
  </conditionalFormatting>
  <conditionalFormatting sqref="M43">
    <cfRule type="expression" dxfId="6576" priority="6267">
      <formula>M43&gt;0</formula>
    </cfRule>
    <cfRule type="expression" dxfId="6575" priority="6268">
      <formula>OR(AND(NOT(ISNUMBER(M43)),NOT(ISBLANK(M43))), M43&lt;-9999999999.99, M43&gt;9999999999.99)</formula>
    </cfRule>
  </conditionalFormatting>
  <conditionalFormatting sqref="D45">
    <cfRule type="expression" dxfId="6574" priority="6265">
      <formula>D45&gt;0</formula>
    </cfRule>
    <cfRule type="expression" dxfId="6573" priority="6266">
      <formula>OR(AND(NOT(ISNUMBER(D45)),NOT(ISBLANK(D45))), D45&lt;-9999999999.99, D45&gt;9999999999.99)</formula>
    </cfRule>
  </conditionalFormatting>
  <conditionalFormatting sqref="E45">
    <cfRule type="expression" dxfId="6572" priority="6263">
      <formula>E45&gt;0</formula>
    </cfRule>
    <cfRule type="expression" dxfId="6571" priority="6264">
      <formula>OR(AND(NOT(ISNUMBER(E45)),NOT(ISBLANK(E45))), E45&lt;-9999999999.99, E45&gt;9999999999.99)</formula>
    </cfRule>
  </conditionalFormatting>
  <conditionalFormatting sqref="F45">
    <cfRule type="expression" dxfId="6570" priority="6261">
      <formula>F45&gt;0</formula>
    </cfRule>
    <cfRule type="expression" dxfId="6569" priority="6262">
      <formula>OR(AND(NOT(ISNUMBER(F45)),NOT(ISBLANK(F45))), F45&lt;-9999999999.99, F45&gt;9999999999.99)</formula>
    </cfRule>
  </conditionalFormatting>
  <conditionalFormatting sqref="G45">
    <cfRule type="expression" dxfId="6568" priority="6259">
      <formula>G45&gt;0</formula>
    </cfRule>
    <cfRule type="expression" dxfId="6567" priority="6260">
      <formula>OR(AND(NOT(ISNUMBER(G45)),NOT(ISBLANK(G45))), G45&lt;-9999999999.99, G45&gt;9999999999.99)</formula>
    </cfRule>
  </conditionalFormatting>
  <conditionalFormatting sqref="H45">
    <cfRule type="expression" dxfId="6566" priority="6257">
      <formula>H45&gt;0</formula>
    </cfRule>
    <cfRule type="expression" dxfId="6565" priority="6258">
      <formula>OR(AND(NOT(ISNUMBER(H45)),NOT(ISBLANK(H45))), H45&lt;-9999999999.99, H45&gt;9999999999.99)</formula>
    </cfRule>
  </conditionalFormatting>
  <conditionalFormatting sqref="I45">
    <cfRule type="expression" dxfId="6564" priority="6255">
      <formula>I45&gt;0</formula>
    </cfRule>
    <cfRule type="expression" dxfId="6563" priority="6256">
      <formula>OR(AND(NOT(ISNUMBER(I45)),NOT(ISBLANK(I45))), I45&lt;-9999999999.99, I45&gt;9999999999.99)</formula>
    </cfRule>
  </conditionalFormatting>
  <conditionalFormatting sqref="J45">
    <cfRule type="expression" dxfId="6562" priority="6253">
      <formula>J45&gt;0</formula>
    </cfRule>
    <cfRule type="expression" dxfId="6561" priority="6254">
      <formula>OR(AND(NOT(ISNUMBER(J45)),NOT(ISBLANK(J45))), J45&lt;-9999999999.99, J45&gt;9999999999.99)</formula>
    </cfRule>
  </conditionalFormatting>
  <conditionalFormatting sqref="K45">
    <cfRule type="expression" dxfId="6560" priority="6251">
      <formula>K45&gt;0</formula>
    </cfRule>
    <cfRule type="expression" dxfId="6559" priority="6252">
      <formula>OR(AND(NOT(ISNUMBER(K45)),NOT(ISBLANK(K45))), K45&lt;-9999999999.99, K45&gt;9999999999.99)</formula>
    </cfRule>
  </conditionalFormatting>
  <conditionalFormatting sqref="L45">
    <cfRule type="expression" dxfId="6558" priority="6249">
      <formula>L45&gt;0</formula>
    </cfRule>
    <cfRule type="expression" dxfId="6557" priority="6250">
      <formula>OR(AND(NOT(ISNUMBER(L45)),NOT(ISBLANK(L45))), L45&lt;-9999999999.99, L45&gt;9999999999.99)</formula>
    </cfRule>
  </conditionalFormatting>
  <conditionalFormatting sqref="M45">
    <cfRule type="expression" dxfId="6556" priority="6247">
      <formula>M45&gt;0</formula>
    </cfRule>
    <cfRule type="expression" dxfId="6555" priority="6248">
      <formula>OR(AND(NOT(ISNUMBER(M45)),NOT(ISBLANK(M45))), M45&lt;-9999999999.99, M45&gt;9999999999.99)</formula>
    </cfRule>
  </conditionalFormatting>
  <conditionalFormatting sqref="D46">
    <cfRule type="expression" dxfId="6554" priority="6245">
      <formula>D46&gt;0</formula>
    </cfRule>
    <cfRule type="expression" dxfId="6553" priority="6246">
      <formula>OR(AND(NOT(ISNUMBER(D46)),NOT(ISBLANK(D46))), D46&lt;-9999999999.99, D46&gt;9999999999.99)</formula>
    </cfRule>
  </conditionalFormatting>
  <conditionalFormatting sqref="E46">
    <cfRule type="expression" dxfId="6552" priority="6243">
      <formula>E46&gt;0</formula>
    </cfRule>
    <cfRule type="expression" dxfId="6551" priority="6244">
      <formula>OR(AND(NOT(ISNUMBER(E46)),NOT(ISBLANK(E46))), E46&lt;-9999999999.99, E46&gt;9999999999.99)</formula>
    </cfRule>
  </conditionalFormatting>
  <conditionalFormatting sqref="F46">
    <cfRule type="expression" dxfId="6550" priority="6241">
      <formula>F46&gt;0</formula>
    </cfRule>
    <cfRule type="expression" dxfId="6549" priority="6242">
      <formula>OR(AND(NOT(ISNUMBER(F46)),NOT(ISBLANK(F46))), F46&lt;-9999999999.99, F46&gt;9999999999.99)</formula>
    </cfRule>
  </conditionalFormatting>
  <conditionalFormatting sqref="G46">
    <cfRule type="expression" dxfId="6548" priority="6239">
      <formula>G46&gt;0</formula>
    </cfRule>
    <cfRule type="expression" dxfId="6547" priority="6240">
      <formula>OR(AND(NOT(ISNUMBER(G46)),NOT(ISBLANK(G46))), G46&lt;-9999999999.99, G46&gt;9999999999.99)</formula>
    </cfRule>
  </conditionalFormatting>
  <conditionalFormatting sqref="H46">
    <cfRule type="expression" dxfId="6546" priority="6237">
      <formula>H46&gt;0</formula>
    </cfRule>
    <cfRule type="expression" dxfId="6545" priority="6238">
      <formula>OR(AND(NOT(ISNUMBER(H46)),NOT(ISBLANK(H46))), H46&lt;-9999999999.99, H46&gt;9999999999.99)</formula>
    </cfRule>
  </conditionalFormatting>
  <conditionalFormatting sqref="I46">
    <cfRule type="expression" dxfId="6544" priority="6235">
      <formula>I46&gt;0</formula>
    </cfRule>
    <cfRule type="expression" dxfId="6543" priority="6236">
      <formula>OR(AND(NOT(ISNUMBER(I46)),NOT(ISBLANK(I46))), I46&lt;-9999999999.99, I46&gt;9999999999.99)</formula>
    </cfRule>
  </conditionalFormatting>
  <conditionalFormatting sqref="J46">
    <cfRule type="expression" dxfId="6542" priority="6233">
      <formula>J46&gt;0</formula>
    </cfRule>
    <cfRule type="expression" dxfId="6541" priority="6234">
      <formula>OR(AND(NOT(ISNUMBER(J46)),NOT(ISBLANK(J46))), J46&lt;-9999999999.99, J46&gt;9999999999.99)</formula>
    </cfRule>
  </conditionalFormatting>
  <conditionalFormatting sqref="K46">
    <cfRule type="expression" dxfId="6540" priority="6231">
      <formula>K46&gt;0</formula>
    </cfRule>
    <cfRule type="expression" dxfId="6539" priority="6232">
      <formula>OR(AND(NOT(ISNUMBER(K46)),NOT(ISBLANK(K46))), K46&lt;-9999999999.99, K46&gt;9999999999.99)</formula>
    </cfRule>
  </conditionalFormatting>
  <conditionalFormatting sqref="L46">
    <cfRule type="expression" dxfId="6538" priority="6229">
      <formula>L46&gt;0</formula>
    </cfRule>
    <cfRule type="expression" dxfId="6537" priority="6230">
      <formula>OR(AND(NOT(ISNUMBER(L46)),NOT(ISBLANK(L46))), L46&lt;-9999999999.99, L46&gt;9999999999.99)</formula>
    </cfRule>
  </conditionalFormatting>
  <conditionalFormatting sqref="M46">
    <cfRule type="expression" dxfId="6536" priority="6227">
      <formula>M46&gt;0</formula>
    </cfRule>
    <cfRule type="expression" dxfId="6535" priority="6228">
      <formula>OR(AND(NOT(ISNUMBER(M46)),NOT(ISBLANK(M46))), M46&lt;-9999999999.99, M46&gt;9999999999.99)</formula>
    </cfRule>
  </conditionalFormatting>
  <conditionalFormatting sqref="D48">
    <cfRule type="expression" dxfId="6534" priority="6225">
      <formula>D48&gt;0</formula>
    </cfRule>
    <cfRule type="expression" dxfId="6533" priority="6226">
      <formula>OR(AND(NOT(ISNUMBER(D48)),NOT(ISBLANK(D48))), D48&lt;-9999999999.99, D48&gt;9999999999.99)</formula>
    </cfRule>
  </conditionalFormatting>
  <conditionalFormatting sqref="D49">
    <cfRule type="expression" dxfId="6532" priority="6223">
      <formula>D49&gt;0</formula>
    </cfRule>
    <cfRule type="expression" dxfId="6531" priority="6224">
      <formula>OR(AND(NOT(ISNUMBER(D49)),NOT(ISBLANK(D49))), D49&lt;-9999999999.99, D49&gt;9999999999.99)</formula>
    </cfRule>
  </conditionalFormatting>
  <conditionalFormatting sqref="D50">
    <cfRule type="expression" dxfId="6530" priority="6221">
      <formula>D50&gt;0</formula>
    </cfRule>
    <cfRule type="expression" dxfId="6529" priority="6222">
      <formula>OR(AND(NOT(ISNUMBER(D50)),NOT(ISBLANK(D50))), D50&lt;-9999999999.99, D50&gt;9999999999.99)</formula>
    </cfRule>
  </conditionalFormatting>
  <conditionalFormatting sqref="D51">
    <cfRule type="expression" dxfId="6528" priority="6219">
      <formula>D51&gt;0</formula>
    </cfRule>
    <cfRule type="expression" dxfId="6527" priority="6220">
      <formula>OR(AND(NOT(ISNUMBER(D51)),NOT(ISBLANK(D51))), D51&lt;-9999999999.99, D51&gt;9999999999.99)</formula>
    </cfRule>
  </conditionalFormatting>
  <conditionalFormatting sqref="E51">
    <cfRule type="expression" dxfId="6526" priority="6217">
      <formula>E51&gt;0</formula>
    </cfRule>
    <cfRule type="expression" dxfId="6525" priority="6218">
      <formula>OR(AND(NOT(ISNUMBER(E51)),NOT(ISBLANK(E51))), E51&lt;-9999999999.99, E51&gt;9999999999.99)</formula>
    </cfRule>
  </conditionalFormatting>
  <conditionalFormatting sqref="F51">
    <cfRule type="expression" dxfId="6524" priority="6215">
      <formula>F51&gt;0</formula>
    </cfRule>
    <cfRule type="expression" dxfId="6523" priority="6216">
      <formula>OR(AND(NOT(ISNUMBER(F51)),NOT(ISBLANK(F51))), F51&lt;-9999999999.99, F51&gt;9999999999.99)</formula>
    </cfRule>
  </conditionalFormatting>
  <conditionalFormatting sqref="G51">
    <cfRule type="expression" dxfId="6522" priority="6213">
      <formula>G51&gt;0</formula>
    </cfRule>
    <cfRule type="expression" dxfId="6521" priority="6214">
      <formula>OR(AND(NOT(ISNUMBER(G51)),NOT(ISBLANK(G51))), G51&lt;-9999999999.99, G51&gt;9999999999.99)</formula>
    </cfRule>
  </conditionalFormatting>
  <conditionalFormatting sqref="H51">
    <cfRule type="expression" dxfId="6520" priority="6211">
      <formula>H51&gt;0</formula>
    </cfRule>
    <cfRule type="expression" dxfId="6519" priority="6212">
      <formula>OR(AND(NOT(ISNUMBER(H51)),NOT(ISBLANK(H51))), H51&lt;-9999999999.99, H51&gt;9999999999.99)</formula>
    </cfRule>
  </conditionalFormatting>
  <conditionalFormatting sqref="I51">
    <cfRule type="expression" dxfId="6518" priority="6209">
      <formula>I51&gt;0</formula>
    </cfRule>
    <cfRule type="expression" dxfId="6517" priority="6210">
      <formula>OR(AND(NOT(ISNUMBER(I51)),NOT(ISBLANK(I51))), I51&lt;-9999999999.99, I51&gt;9999999999.99)</formula>
    </cfRule>
  </conditionalFormatting>
  <conditionalFormatting sqref="J51">
    <cfRule type="expression" dxfId="6516" priority="6207">
      <formula>J51&gt;0</formula>
    </cfRule>
    <cfRule type="expression" dxfId="6515" priority="6208">
      <formula>OR(AND(NOT(ISNUMBER(J51)),NOT(ISBLANK(J51))), J51&lt;-9999999999.99, J51&gt;9999999999.99)</formula>
    </cfRule>
  </conditionalFormatting>
  <conditionalFormatting sqref="K51">
    <cfRule type="expression" dxfId="6514" priority="6205">
      <formula>K51&gt;0</formula>
    </cfRule>
    <cfRule type="expression" dxfId="6513" priority="6206">
      <formula>OR(AND(NOT(ISNUMBER(K51)),NOT(ISBLANK(K51))), K51&lt;-9999999999.99, K51&gt;9999999999.99)</formula>
    </cfRule>
  </conditionalFormatting>
  <conditionalFormatting sqref="L51">
    <cfRule type="expression" dxfId="6512" priority="6203">
      <formula>L51&gt;0</formula>
    </cfRule>
    <cfRule type="expression" dxfId="6511" priority="6204">
      <formula>OR(AND(NOT(ISNUMBER(L51)),NOT(ISBLANK(L51))), L51&lt;-9999999999.99, L51&gt;9999999999.99)</formula>
    </cfRule>
  </conditionalFormatting>
  <conditionalFormatting sqref="M51">
    <cfRule type="expression" dxfId="6510" priority="6201">
      <formula>M51&gt;0</formula>
    </cfRule>
    <cfRule type="expression" dxfId="6509" priority="6202">
      <formula>OR(AND(NOT(ISNUMBER(M51)),NOT(ISBLANK(M51))), M51&lt;-9999999999.99, M51&gt;9999999999.99)</formula>
    </cfRule>
  </conditionalFormatting>
  <conditionalFormatting sqref="D54">
    <cfRule type="expression" dxfId="6508" priority="6199">
      <formula>D54&gt;0</formula>
    </cfRule>
    <cfRule type="expression" dxfId="6507" priority="6200">
      <formula>OR(AND(NOT(ISNUMBER(D54)),NOT(ISBLANK(D54))), D54&lt;-9999999999.99, D54&gt;9999999999.99)</formula>
    </cfRule>
  </conditionalFormatting>
  <conditionalFormatting sqref="E54">
    <cfRule type="expression" dxfId="6506" priority="6197">
      <formula>E54&gt;0</formula>
    </cfRule>
    <cfRule type="expression" dxfId="6505" priority="6198">
      <formula>OR(AND(NOT(ISNUMBER(E54)),NOT(ISBLANK(E54))), E54&lt;-9999999999.99, E54&gt;9999999999.99)</formula>
    </cfRule>
  </conditionalFormatting>
  <conditionalFormatting sqref="F54">
    <cfRule type="expression" dxfId="6504" priority="6195">
      <formula>F54&gt;0</formula>
    </cfRule>
    <cfRule type="expression" dxfId="6503" priority="6196">
      <formula>OR(AND(NOT(ISNUMBER(F54)),NOT(ISBLANK(F54))), F54&lt;-9999999999.99, F54&gt;9999999999.99)</formula>
    </cfRule>
  </conditionalFormatting>
  <conditionalFormatting sqref="G54">
    <cfRule type="expression" dxfId="6502" priority="6193">
      <formula>G54&gt;0</formula>
    </cfRule>
    <cfRule type="expression" dxfId="6501" priority="6194">
      <formula>OR(AND(NOT(ISNUMBER(G54)),NOT(ISBLANK(G54))), G54&lt;-9999999999.99, G54&gt;9999999999.99)</formula>
    </cfRule>
  </conditionalFormatting>
  <conditionalFormatting sqref="H54">
    <cfRule type="expression" dxfId="6500" priority="6191">
      <formula>H54&gt;0</formula>
    </cfRule>
    <cfRule type="expression" dxfId="6499" priority="6192">
      <formula>OR(AND(NOT(ISNUMBER(H54)),NOT(ISBLANK(H54))), H54&lt;-9999999999.99, H54&gt;9999999999.99)</formula>
    </cfRule>
  </conditionalFormatting>
  <conditionalFormatting sqref="I54">
    <cfRule type="expression" dxfId="6498" priority="6189">
      <formula>I54&gt;0</formula>
    </cfRule>
    <cfRule type="expression" dxfId="6497" priority="6190">
      <formula>OR(AND(NOT(ISNUMBER(I54)),NOT(ISBLANK(I54))), I54&lt;-9999999999.99, I54&gt;9999999999.99)</formula>
    </cfRule>
  </conditionalFormatting>
  <conditionalFormatting sqref="J54">
    <cfRule type="expression" dxfId="6496" priority="6187">
      <formula>J54&gt;0</formula>
    </cfRule>
    <cfRule type="expression" dxfId="6495" priority="6188">
      <formula>OR(AND(NOT(ISNUMBER(J54)),NOT(ISBLANK(J54))), J54&lt;-9999999999.99, J54&gt;9999999999.99)</formula>
    </cfRule>
  </conditionalFormatting>
  <conditionalFormatting sqref="K54">
    <cfRule type="expression" dxfId="6494" priority="6185">
      <formula>K54&gt;0</formula>
    </cfRule>
    <cfRule type="expression" dxfId="6493" priority="6186">
      <formula>OR(AND(NOT(ISNUMBER(K54)),NOT(ISBLANK(K54))), K54&lt;-9999999999.99, K54&gt;9999999999.99)</formula>
    </cfRule>
  </conditionalFormatting>
  <conditionalFormatting sqref="L54">
    <cfRule type="expression" dxfId="6492" priority="6183">
      <formula>L54&gt;0</formula>
    </cfRule>
    <cfRule type="expression" dxfId="6491" priority="6184">
      <formula>OR(AND(NOT(ISNUMBER(L54)),NOT(ISBLANK(L54))), L54&lt;-9999999999.99, L54&gt;9999999999.99)</formula>
    </cfRule>
  </conditionalFormatting>
  <conditionalFormatting sqref="M54">
    <cfRule type="expression" dxfId="6490" priority="6181">
      <formula>M54&gt;0</formula>
    </cfRule>
    <cfRule type="expression" dxfId="6489" priority="6182">
      <formula>OR(AND(NOT(ISNUMBER(M54)),NOT(ISBLANK(M54))), M54&lt;-9999999999.99, M54&gt;9999999999.99)</formula>
    </cfRule>
  </conditionalFormatting>
  <conditionalFormatting sqref="E55">
    <cfRule type="expression" dxfId="6488" priority="6177">
      <formula>E55&gt;0</formula>
    </cfRule>
    <cfRule type="expression" dxfId="6487" priority="6178">
      <formula>OR(AND(NOT(ISNUMBER(E55)),NOT(ISBLANK(E55))), E55&lt;-9999999999.99, E55&gt;9999999999.99)</formula>
    </cfRule>
    <cfRule type="expression" dxfId="6486" priority="6179">
      <formula>E55&lt;&gt;(-1)*E86</formula>
    </cfRule>
  </conditionalFormatting>
  <conditionalFormatting sqref="F55">
    <cfRule type="expression" dxfId="6485" priority="6174">
      <formula>F55&gt;0</formula>
    </cfRule>
    <cfRule type="expression" dxfId="6484" priority="6175">
      <formula>OR(AND(NOT(ISNUMBER(F55)),NOT(ISBLANK(F55))), F55&lt;-9999999999.99, F55&gt;9999999999.99)</formula>
    </cfRule>
    <cfRule type="expression" dxfId="6483" priority="6176">
      <formula>F55&lt;&gt;(-1)*F86</formula>
    </cfRule>
  </conditionalFormatting>
  <conditionalFormatting sqref="G55">
    <cfRule type="expression" dxfId="6482" priority="6171">
      <formula>G55&gt;0</formula>
    </cfRule>
    <cfRule type="expression" dxfId="6481" priority="6172">
      <formula>OR(AND(NOT(ISNUMBER(G55)),NOT(ISBLANK(G55))), G55&lt;-9999999999.99, G55&gt;9999999999.99)</formula>
    </cfRule>
    <cfRule type="expression" dxfId="6480" priority="6173">
      <formula>G55&lt;&gt;(-1)*G86</formula>
    </cfRule>
  </conditionalFormatting>
  <conditionalFormatting sqref="H55">
    <cfRule type="expression" dxfId="6479" priority="6168">
      <formula>H55&gt;0</formula>
    </cfRule>
    <cfRule type="expression" dxfId="6478" priority="6169">
      <formula>OR(AND(NOT(ISNUMBER(H55)),NOT(ISBLANK(H55))), H55&lt;-9999999999.99, H55&gt;9999999999.99)</formula>
    </cfRule>
    <cfRule type="expression" dxfId="6477" priority="6170">
      <formula>H55&lt;&gt;(-1)*H86</formula>
    </cfRule>
  </conditionalFormatting>
  <conditionalFormatting sqref="I55">
    <cfRule type="expression" dxfId="6476" priority="6165">
      <formula>I55&gt;0</formula>
    </cfRule>
    <cfRule type="expression" dxfId="6475" priority="6166">
      <formula>OR(AND(NOT(ISNUMBER(I55)),NOT(ISBLANK(I55))), I55&lt;-9999999999.99, I55&gt;9999999999.99)</formula>
    </cfRule>
    <cfRule type="expression" dxfId="6474" priority="6167">
      <formula>I55&lt;&gt;(-1)*I86</formula>
    </cfRule>
  </conditionalFormatting>
  <conditionalFormatting sqref="J55">
    <cfRule type="expression" dxfId="6473" priority="6162">
      <formula>J55&gt;0</formula>
    </cfRule>
    <cfRule type="expression" dxfId="6472" priority="6163">
      <formula>OR(AND(NOT(ISNUMBER(J55)),NOT(ISBLANK(J55))), J55&lt;-9999999999.99, J55&gt;9999999999.99)</formula>
    </cfRule>
    <cfRule type="expression" dxfId="6471" priority="6164">
      <formula>J55&lt;&gt;(-1)*J86</formula>
    </cfRule>
  </conditionalFormatting>
  <conditionalFormatting sqref="K55">
    <cfRule type="expression" dxfId="6470" priority="6159">
      <formula>K55&gt;0</formula>
    </cfRule>
    <cfRule type="expression" dxfId="6469" priority="6160">
      <formula>OR(AND(NOT(ISNUMBER(K55)),NOT(ISBLANK(K55))), K55&lt;-9999999999.99, K55&gt;9999999999.99)</formula>
    </cfRule>
    <cfRule type="expression" dxfId="6468" priority="6161">
      <formula>K55&lt;&gt;(-1)*K86</formula>
    </cfRule>
  </conditionalFormatting>
  <conditionalFormatting sqref="L55">
    <cfRule type="expression" dxfId="6467" priority="6156">
      <formula>L55&gt;0</formula>
    </cfRule>
    <cfRule type="expression" dxfId="6466" priority="6157">
      <formula>OR(AND(NOT(ISNUMBER(L55)),NOT(ISBLANK(L55))), L55&lt;-9999999999.99, L55&gt;9999999999.99)</formula>
    </cfRule>
    <cfRule type="expression" dxfId="6465" priority="6158">
      <formula>L55&lt;&gt;(-1)*L86</formula>
    </cfRule>
  </conditionalFormatting>
  <conditionalFormatting sqref="M55">
    <cfRule type="expression" dxfId="6464" priority="6153">
      <formula>M55&gt;0</formula>
    </cfRule>
    <cfRule type="expression" dxfId="6463" priority="6154">
      <formula>OR(AND(NOT(ISNUMBER(M55)),NOT(ISBLANK(M55))), M55&lt;-9999999999.99, M55&gt;9999999999.99)</formula>
    </cfRule>
    <cfRule type="expression" dxfId="6462" priority="6155">
      <formula>M55&lt;&gt;(-1)*M86</formula>
    </cfRule>
  </conditionalFormatting>
  <conditionalFormatting sqref="D56">
    <cfRule type="expression" dxfId="6461" priority="6151">
      <formula>D56&gt;0</formula>
    </cfRule>
    <cfRule type="expression" dxfId="6460" priority="6152">
      <formula>OR(AND(NOT(ISNUMBER(D56)),NOT(ISBLANK(D56))), D56&lt;-9999999999.99, D56&gt;9999999999.99)</formula>
    </cfRule>
  </conditionalFormatting>
  <conditionalFormatting sqref="E56">
    <cfRule type="expression" dxfId="6459" priority="6149">
      <formula>E56&gt;0</formula>
    </cfRule>
    <cfRule type="expression" dxfId="6458" priority="6150">
      <formula>OR(AND(NOT(ISNUMBER(E56)),NOT(ISBLANK(E56))), E56&lt;-9999999999.99, E56&gt;9999999999.99)</formula>
    </cfRule>
  </conditionalFormatting>
  <conditionalFormatting sqref="F56">
    <cfRule type="expression" dxfId="6457" priority="6147">
      <formula>F56&gt;0</formula>
    </cfRule>
    <cfRule type="expression" dxfId="6456" priority="6148">
      <formula>OR(AND(NOT(ISNUMBER(F56)),NOT(ISBLANK(F56))), F56&lt;-9999999999.99, F56&gt;9999999999.99)</formula>
    </cfRule>
  </conditionalFormatting>
  <conditionalFormatting sqref="G56">
    <cfRule type="expression" dxfId="6455" priority="6145">
      <formula>G56&gt;0</formula>
    </cfRule>
    <cfRule type="expression" dxfId="6454" priority="6146">
      <formula>OR(AND(NOT(ISNUMBER(G56)),NOT(ISBLANK(G56))), G56&lt;-9999999999.99, G56&gt;9999999999.99)</formula>
    </cfRule>
  </conditionalFormatting>
  <conditionalFormatting sqref="H56">
    <cfRule type="expression" dxfId="6453" priority="6143">
      <formula>H56&gt;0</formula>
    </cfRule>
    <cfRule type="expression" dxfId="6452" priority="6144">
      <formula>OR(AND(NOT(ISNUMBER(H56)),NOT(ISBLANK(H56))), H56&lt;-9999999999.99, H56&gt;9999999999.99)</formula>
    </cfRule>
  </conditionalFormatting>
  <conditionalFormatting sqref="I56">
    <cfRule type="expression" dxfId="6451" priority="6141">
      <formula>I56&gt;0</formula>
    </cfRule>
    <cfRule type="expression" dxfId="6450" priority="6142">
      <formula>OR(AND(NOT(ISNUMBER(I56)),NOT(ISBLANK(I56))), I56&lt;-9999999999.99, I56&gt;9999999999.99)</formula>
    </cfRule>
  </conditionalFormatting>
  <conditionalFormatting sqref="J56">
    <cfRule type="expression" dxfId="6449" priority="6139">
      <formula>J56&gt;0</formula>
    </cfRule>
    <cfRule type="expression" dxfId="6448" priority="6140">
      <formula>OR(AND(NOT(ISNUMBER(J56)),NOT(ISBLANK(J56))), J56&lt;-9999999999.99, J56&gt;9999999999.99)</formula>
    </cfRule>
  </conditionalFormatting>
  <conditionalFormatting sqref="K56">
    <cfRule type="expression" dxfId="6447" priority="6137">
      <formula>K56&gt;0</formula>
    </cfRule>
    <cfRule type="expression" dxfId="6446" priority="6138">
      <formula>OR(AND(NOT(ISNUMBER(K56)),NOT(ISBLANK(K56))), K56&lt;-9999999999.99, K56&gt;9999999999.99)</formula>
    </cfRule>
  </conditionalFormatting>
  <conditionalFormatting sqref="L56">
    <cfRule type="expression" dxfId="6445" priority="6135">
      <formula>L56&gt;0</formula>
    </cfRule>
    <cfRule type="expression" dxfId="6444" priority="6136">
      <formula>OR(AND(NOT(ISNUMBER(L56)),NOT(ISBLANK(L56))), L56&lt;-9999999999.99, L56&gt;9999999999.99)</formula>
    </cfRule>
  </conditionalFormatting>
  <conditionalFormatting sqref="M56">
    <cfRule type="expression" dxfId="6443" priority="6133">
      <formula>M56&gt;0</formula>
    </cfRule>
    <cfRule type="expression" dxfId="6442" priority="6134">
      <formula>OR(AND(NOT(ISNUMBER(M56)),NOT(ISBLANK(M56))), M56&lt;-9999999999.99, M56&gt;9999999999.99)</formula>
    </cfRule>
  </conditionalFormatting>
  <conditionalFormatting sqref="D57">
    <cfRule type="expression" dxfId="6441" priority="6131">
      <formula>D57&gt;0</formula>
    </cfRule>
    <cfRule type="expression" dxfId="6440" priority="6132">
      <formula>OR(AND(NOT(ISNUMBER(D57)),NOT(ISBLANK(D57))), D57&lt;-9999999999.99, D57&gt;9999999999.99)</formula>
    </cfRule>
  </conditionalFormatting>
  <conditionalFormatting sqref="E57">
    <cfRule type="expression" dxfId="6439" priority="6129">
      <formula>E57&gt;0</formula>
    </cfRule>
    <cfRule type="expression" dxfId="6438" priority="6130">
      <formula>OR(AND(NOT(ISNUMBER(E57)),NOT(ISBLANK(E57))), E57&lt;-9999999999.99, E57&gt;9999999999.99)</formula>
    </cfRule>
  </conditionalFormatting>
  <conditionalFormatting sqref="F57">
    <cfRule type="expression" dxfId="6437" priority="6127">
      <formula>F57&gt;0</formula>
    </cfRule>
    <cfRule type="expression" dxfId="6436" priority="6128">
      <formula>OR(AND(NOT(ISNUMBER(F57)),NOT(ISBLANK(F57))), F57&lt;-9999999999.99, F57&gt;9999999999.99)</formula>
    </cfRule>
  </conditionalFormatting>
  <conditionalFormatting sqref="G57">
    <cfRule type="expression" dxfId="6435" priority="6125">
      <formula>G57&gt;0</formula>
    </cfRule>
    <cfRule type="expression" dxfId="6434" priority="6126">
      <formula>OR(AND(NOT(ISNUMBER(G57)),NOT(ISBLANK(G57))), G57&lt;-9999999999.99, G57&gt;9999999999.99)</formula>
    </cfRule>
  </conditionalFormatting>
  <conditionalFormatting sqref="H57">
    <cfRule type="expression" dxfId="6433" priority="6123">
      <formula>H57&gt;0</formula>
    </cfRule>
    <cfRule type="expression" dxfId="6432" priority="6124">
      <formula>OR(AND(NOT(ISNUMBER(H57)),NOT(ISBLANK(H57))), H57&lt;-9999999999.99, H57&gt;9999999999.99)</formula>
    </cfRule>
  </conditionalFormatting>
  <conditionalFormatting sqref="I57">
    <cfRule type="expression" dxfId="6431" priority="6121">
      <formula>I57&gt;0</formula>
    </cfRule>
    <cfRule type="expression" dxfId="6430" priority="6122">
      <formula>OR(AND(NOT(ISNUMBER(I57)),NOT(ISBLANK(I57))), I57&lt;-9999999999.99, I57&gt;9999999999.99)</formula>
    </cfRule>
  </conditionalFormatting>
  <conditionalFormatting sqref="J57">
    <cfRule type="expression" dxfId="6429" priority="6119">
      <formula>J57&gt;0</formula>
    </cfRule>
    <cfRule type="expression" dxfId="6428" priority="6120">
      <formula>OR(AND(NOT(ISNUMBER(J57)),NOT(ISBLANK(J57))), J57&lt;-9999999999.99, J57&gt;9999999999.99)</formula>
    </cfRule>
  </conditionalFormatting>
  <conditionalFormatting sqref="K57">
    <cfRule type="expression" dxfId="6427" priority="6117">
      <formula>K57&gt;0</formula>
    </cfRule>
    <cfRule type="expression" dxfId="6426" priority="6118">
      <formula>OR(AND(NOT(ISNUMBER(K57)),NOT(ISBLANK(K57))), K57&lt;-9999999999.99, K57&gt;9999999999.99)</formula>
    </cfRule>
  </conditionalFormatting>
  <conditionalFormatting sqref="L57">
    <cfRule type="expression" dxfId="6425" priority="6115">
      <formula>L57&gt;0</formula>
    </cfRule>
    <cfRule type="expression" dxfId="6424" priority="6116">
      <formula>OR(AND(NOT(ISNUMBER(L57)),NOT(ISBLANK(L57))), L57&lt;-9999999999.99, L57&gt;9999999999.99)</formula>
    </cfRule>
  </conditionalFormatting>
  <conditionalFormatting sqref="M57">
    <cfRule type="expression" dxfId="6423" priority="6113">
      <formula>M57&gt;0</formula>
    </cfRule>
    <cfRule type="expression" dxfId="6422" priority="6114">
      <formula>OR(AND(NOT(ISNUMBER(M57)),NOT(ISBLANK(M57))), M57&lt;-9999999999.99, M57&gt;9999999999.99)</formula>
    </cfRule>
  </conditionalFormatting>
  <conditionalFormatting sqref="D58">
    <cfRule type="expression" dxfId="6421" priority="6111">
      <formula>D58&gt;0</formula>
    </cfRule>
    <cfRule type="expression" dxfId="6420" priority="6112">
      <formula>OR(AND(NOT(ISNUMBER(D58)),NOT(ISBLANK(D58))), D58&lt;-9999999999.99, D58&gt;9999999999.99)</formula>
    </cfRule>
  </conditionalFormatting>
  <conditionalFormatting sqref="E58">
    <cfRule type="expression" dxfId="6419" priority="6109">
      <formula>E58&gt;0</formula>
    </cfRule>
    <cfRule type="expression" dxfId="6418" priority="6110">
      <formula>OR(AND(NOT(ISNUMBER(E58)),NOT(ISBLANK(E58))), E58&lt;-9999999999.99, E58&gt;9999999999.99)</formula>
    </cfRule>
  </conditionalFormatting>
  <conditionalFormatting sqref="F58">
    <cfRule type="expression" dxfId="6417" priority="6107">
      <formula>F58&gt;0</formula>
    </cfRule>
    <cfRule type="expression" dxfId="6416" priority="6108">
      <formula>OR(AND(NOT(ISNUMBER(F58)),NOT(ISBLANK(F58))), F58&lt;-9999999999.99, F58&gt;9999999999.99)</formula>
    </cfRule>
  </conditionalFormatting>
  <conditionalFormatting sqref="G58">
    <cfRule type="expression" dxfId="6415" priority="6105">
      <formula>G58&gt;0</formula>
    </cfRule>
    <cfRule type="expression" dxfId="6414" priority="6106">
      <formula>OR(AND(NOT(ISNUMBER(G58)),NOT(ISBLANK(G58))), G58&lt;-9999999999.99, G58&gt;9999999999.99)</formula>
    </cfRule>
  </conditionalFormatting>
  <conditionalFormatting sqref="H58">
    <cfRule type="expression" dxfId="6413" priority="6103">
      <formula>H58&gt;0</formula>
    </cfRule>
    <cfRule type="expression" dxfId="6412" priority="6104">
      <formula>OR(AND(NOT(ISNUMBER(H58)),NOT(ISBLANK(H58))), H58&lt;-9999999999.99, H58&gt;9999999999.99)</formula>
    </cfRule>
  </conditionalFormatting>
  <conditionalFormatting sqref="I58">
    <cfRule type="expression" dxfId="6411" priority="6101">
      <formula>I58&gt;0</formula>
    </cfRule>
    <cfRule type="expression" dxfId="6410" priority="6102">
      <formula>OR(AND(NOT(ISNUMBER(I58)),NOT(ISBLANK(I58))), I58&lt;-9999999999.99, I58&gt;9999999999.99)</formula>
    </cfRule>
  </conditionalFormatting>
  <conditionalFormatting sqref="J58">
    <cfRule type="expression" dxfId="6409" priority="6099">
      <formula>J58&gt;0</formula>
    </cfRule>
    <cfRule type="expression" dxfId="6408" priority="6100">
      <formula>OR(AND(NOT(ISNUMBER(J58)),NOT(ISBLANK(J58))), J58&lt;-9999999999.99, J58&gt;9999999999.99)</formula>
    </cfRule>
  </conditionalFormatting>
  <conditionalFormatting sqref="K58">
    <cfRule type="expression" dxfId="6407" priority="6097">
      <formula>K58&gt;0</formula>
    </cfRule>
    <cfRule type="expression" dxfId="6406" priority="6098">
      <formula>OR(AND(NOT(ISNUMBER(K58)),NOT(ISBLANK(K58))), K58&lt;-9999999999.99, K58&gt;9999999999.99)</formula>
    </cfRule>
  </conditionalFormatting>
  <conditionalFormatting sqref="L58">
    <cfRule type="expression" dxfId="6405" priority="6095">
      <formula>L58&gt;0</formula>
    </cfRule>
    <cfRule type="expression" dxfId="6404" priority="6096">
      <formula>OR(AND(NOT(ISNUMBER(L58)),NOT(ISBLANK(L58))), L58&lt;-9999999999.99, L58&gt;9999999999.99)</formula>
    </cfRule>
  </conditionalFormatting>
  <conditionalFormatting sqref="M58">
    <cfRule type="expression" dxfId="6403" priority="6093">
      <formula>M58&gt;0</formula>
    </cfRule>
    <cfRule type="expression" dxfId="6402" priority="6094">
      <formula>OR(AND(NOT(ISNUMBER(M58)),NOT(ISBLANK(M58))), M58&lt;-9999999999.99, M58&gt;9999999999.99)</formula>
    </cfRule>
  </conditionalFormatting>
  <conditionalFormatting sqref="D59">
    <cfRule type="expression" dxfId="6401" priority="6091">
      <formula>D59&gt;0</formula>
    </cfRule>
    <cfRule type="expression" dxfId="6400" priority="6092">
      <formula>OR(AND(NOT(ISNUMBER(D59)),NOT(ISBLANK(D59))), D59&lt;-9999999999.99, D59&gt;9999999999.99)</formula>
    </cfRule>
  </conditionalFormatting>
  <conditionalFormatting sqref="E59">
    <cfRule type="expression" dxfId="6399" priority="6089">
      <formula>E59&gt;0</formula>
    </cfRule>
    <cfRule type="expression" dxfId="6398" priority="6090">
      <formula>OR(AND(NOT(ISNUMBER(E59)),NOT(ISBLANK(E59))), E59&lt;-9999999999.99, E59&gt;9999999999.99)</formula>
    </cfRule>
  </conditionalFormatting>
  <conditionalFormatting sqref="F59">
    <cfRule type="expression" dxfId="6397" priority="6087">
      <formula>F59&gt;0</formula>
    </cfRule>
    <cfRule type="expression" dxfId="6396" priority="6088">
      <formula>OR(AND(NOT(ISNUMBER(F59)),NOT(ISBLANK(F59))), F59&lt;-9999999999.99, F59&gt;9999999999.99)</formula>
    </cfRule>
  </conditionalFormatting>
  <conditionalFormatting sqref="G59">
    <cfRule type="expression" dxfId="6395" priority="6085">
      <formula>G59&gt;0</formula>
    </cfRule>
    <cfRule type="expression" dxfId="6394" priority="6086">
      <formula>OR(AND(NOT(ISNUMBER(G59)),NOT(ISBLANK(G59))), G59&lt;-9999999999.99, G59&gt;9999999999.99)</formula>
    </cfRule>
  </conditionalFormatting>
  <conditionalFormatting sqref="H59">
    <cfRule type="expression" dxfId="6393" priority="6083">
      <formula>H59&gt;0</formula>
    </cfRule>
    <cfRule type="expression" dxfId="6392" priority="6084">
      <formula>OR(AND(NOT(ISNUMBER(H59)),NOT(ISBLANK(H59))), H59&lt;-9999999999.99, H59&gt;9999999999.99)</formula>
    </cfRule>
  </conditionalFormatting>
  <conditionalFormatting sqref="I59">
    <cfRule type="expression" dxfId="6391" priority="6081">
      <formula>I59&gt;0</formula>
    </cfRule>
    <cfRule type="expression" dxfId="6390" priority="6082">
      <formula>OR(AND(NOT(ISNUMBER(I59)),NOT(ISBLANK(I59))), I59&lt;-9999999999.99, I59&gt;9999999999.99)</formula>
    </cfRule>
  </conditionalFormatting>
  <conditionalFormatting sqref="J59">
    <cfRule type="expression" dxfId="6389" priority="6079">
      <formula>J59&gt;0</formula>
    </cfRule>
    <cfRule type="expression" dxfId="6388" priority="6080">
      <formula>OR(AND(NOT(ISNUMBER(J59)),NOT(ISBLANK(J59))), J59&lt;-9999999999.99, J59&gt;9999999999.99)</formula>
    </cfRule>
  </conditionalFormatting>
  <conditionalFormatting sqref="K59">
    <cfRule type="expression" dxfId="6387" priority="6077">
      <formula>K59&gt;0</formula>
    </cfRule>
    <cfRule type="expression" dxfId="6386" priority="6078">
      <formula>OR(AND(NOT(ISNUMBER(K59)),NOT(ISBLANK(K59))), K59&lt;-9999999999.99, K59&gt;9999999999.99)</formula>
    </cfRule>
  </conditionalFormatting>
  <conditionalFormatting sqref="L59">
    <cfRule type="expression" dxfId="6385" priority="6075">
      <formula>L59&gt;0</formula>
    </cfRule>
    <cfRule type="expression" dxfId="6384" priority="6076">
      <formula>OR(AND(NOT(ISNUMBER(L59)),NOT(ISBLANK(L59))), L59&lt;-9999999999.99, L59&gt;9999999999.99)</formula>
    </cfRule>
  </conditionalFormatting>
  <conditionalFormatting sqref="M59">
    <cfRule type="expression" dxfId="6383" priority="6073">
      <formula>M59&gt;0</formula>
    </cfRule>
    <cfRule type="expression" dxfId="6382" priority="6074">
      <formula>OR(AND(NOT(ISNUMBER(M59)),NOT(ISBLANK(M59))), M59&lt;-9999999999.99, M59&gt;9999999999.99)</formula>
    </cfRule>
  </conditionalFormatting>
  <conditionalFormatting sqref="D60">
    <cfRule type="expression" dxfId="6381" priority="6071">
      <formula>D60&gt;0</formula>
    </cfRule>
    <cfRule type="expression" dxfId="6380" priority="6072">
      <formula>OR(AND(NOT(ISNUMBER(D60)),NOT(ISBLANK(D60))), D60&lt;-9999999999.99, D60&gt;9999999999.99)</formula>
    </cfRule>
  </conditionalFormatting>
  <conditionalFormatting sqref="E60">
    <cfRule type="expression" dxfId="6379" priority="6069">
      <formula>E60&gt;0</formula>
    </cfRule>
    <cfRule type="expression" dxfId="6378" priority="6070">
      <formula>OR(AND(NOT(ISNUMBER(E60)),NOT(ISBLANK(E60))), E60&lt;-9999999999.99, E60&gt;9999999999.99)</formula>
    </cfRule>
  </conditionalFormatting>
  <conditionalFormatting sqref="F60">
    <cfRule type="expression" dxfId="6377" priority="6067">
      <formula>F60&gt;0</formula>
    </cfRule>
    <cfRule type="expression" dxfId="6376" priority="6068">
      <formula>OR(AND(NOT(ISNUMBER(F60)),NOT(ISBLANK(F60))), F60&lt;-9999999999.99, F60&gt;9999999999.99)</formula>
    </cfRule>
  </conditionalFormatting>
  <conditionalFormatting sqref="G60">
    <cfRule type="expression" dxfId="6375" priority="6065">
      <formula>G60&gt;0</formula>
    </cfRule>
    <cfRule type="expression" dxfId="6374" priority="6066">
      <formula>OR(AND(NOT(ISNUMBER(G60)),NOT(ISBLANK(G60))), G60&lt;-9999999999.99, G60&gt;9999999999.99)</formula>
    </cfRule>
  </conditionalFormatting>
  <conditionalFormatting sqref="H60">
    <cfRule type="expression" dxfId="6373" priority="6063">
      <formula>H60&gt;0</formula>
    </cfRule>
    <cfRule type="expression" dxfId="6372" priority="6064">
      <formula>OR(AND(NOT(ISNUMBER(H60)),NOT(ISBLANK(H60))), H60&lt;-9999999999.99, H60&gt;9999999999.99)</formula>
    </cfRule>
  </conditionalFormatting>
  <conditionalFormatting sqref="I60">
    <cfRule type="expression" dxfId="6371" priority="6061">
      <formula>I60&gt;0</formula>
    </cfRule>
    <cfRule type="expression" dxfId="6370" priority="6062">
      <formula>OR(AND(NOT(ISNUMBER(I60)),NOT(ISBLANK(I60))), I60&lt;-9999999999.99, I60&gt;9999999999.99)</formula>
    </cfRule>
  </conditionalFormatting>
  <conditionalFormatting sqref="J60">
    <cfRule type="expression" dxfId="6369" priority="6059">
      <formula>J60&gt;0</formula>
    </cfRule>
    <cfRule type="expression" dxfId="6368" priority="6060">
      <formula>OR(AND(NOT(ISNUMBER(J60)),NOT(ISBLANK(J60))), J60&lt;-9999999999.99, J60&gt;9999999999.99)</formula>
    </cfRule>
  </conditionalFormatting>
  <conditionalFormatting sqref="K60">
    <cfRule type="expression" dxfId="6367" priority="6057">
      <formula>K60&gt;0</formula>
    </cfRule>
    <cfRule type="expression" dxfId="6366" priority="6058">
      <formula>OR(AND(NOT(ISNUMBER(K60)),NOT(ISBLANK(K60))), K60&lt;-9999999999.99, K60&gt;9999999999.99)</formula>
    </cfRule>
  </conditionalFormatting>
  <conditionalFormatting sqref="L60">
    <cfRule type="expression" dxfId="6365" priority="6055">
      <formula>L60&gt;0</formula>
    </cfRule>
    <cfRule type="expression" dxfId="6364" priority="6056">
      <formula>OR(AND(NOT(ISNUMBER(L60)),NOT(ISBLANK(L60))), L60&lt;-9999999999.99, L60&gt;9999999999.99)</formula>
    </cfRule>
  </conditionalFormatting>
  <conditionalFormatting sqref="M60">
    <cfRule type="expression" dxfId="6363" priority="6053">
      <formula>M60&gt;0</formula>
    </cfRule>
    <cfRule type="expression" dxfId="6362" priority="6054">
      <formula>OR(AND(NOT(ISNUMBER(M60)),NOT(ISBLANK(M60))), M60&lt;-9999999999.99, M60&gt;9999999999.99)</formula>
    </cfRule>
  </conditionalFormatting>
  <conditionalFormatting sqref="D61">
    <cfRule type="expression" dxfId="6361" priority="6051">
      <formula>D61&gt;0</formula>
    </cfRule>
    <cfRule type="expression" dxfId="6360" priority="6052">
      <formula>OR(AND(NOT(ISNUMBER(D61)),NOT(ISBLANK(D61))), D61&lt;-9999999999.99, D61&gt;9999999999.99)</formula>
    </cfRule>
  </conditionalFormatting>
  <conditionalFormatting sqref="E61">
    <cfRule type="expression" dxfId="6359" priority="6049">
      <formula>E61&gt;0</formula>
    </cfRule>
    <cfRule type="expression" dxfId="6358" priority="6050">
      <formula>OR(AND(NOT(ISNUMBER(E61)),NOT(ISBLANK(E61))), E61&lt;-9999999999.99, E61&gt;9999999999.99)</formula>
    </cfRule>
  </conditionalFormatting>
  <conditionalFormatting sqref="F61">
    <cfRule type="expression" dxfId="6357" priority="6047">
      <formula>F61&gt;0</formula>
    </cfRule>
    <cfRule type="expression" dxfId="6356" priority="6048">
      <formula>OR(AND(NOT(ISNUMBER(F61)),NOT(ISBLANK(F61))), F61&lt;-9999999999.99, F61&gt;9999999999.99)</formula>
    </cfRule>
  </conditionalFormatting>
  <conditionalFormatting sqref="G61">
    <cfRule type="expression" dxfId="6355" priority="6045">
      <formula>G61&gt;0</formula>
    </cfRule>
    <cfRule type="expression" dxfId="6354" priority="6046">
      <formula>OR(AND(NOT(ISNUMBER(G61)),NOT(ISBLANK(G61))), G61&lt;-9999999999.99, G61&gt;9999999999.99)</formula>
    </cfRule>
  </conditionalFormatting>
  <conditionalFormatting sqref="H61">
    <cfRule type="expression" dxfId="6353" priority="6043">
      <formula>H61&gt;0</formula>
    </cfRule>
    <cfRule type="expression" dxfId="6352" priority="6044">
      <formula>OR(AND(NOT(ISNUMBER(H61)),NOT(ISBLANK(H61))), H61&lt;-9999999999.99, H61&gt;9999999999.99)</formula>
    </cfRule>
  </conditionalFormatting>
  <conditionalFormatting sqref="I61">
    <cfRule type="expression" dxfId="6351" priority="6041">
      <formula>I61&gt;0</formula>
    </cfRule>
    <cfRule type="expression" dxfId="6350" priority="6042">
      <formula>OR(AND(NOT(ISNUMBER(I61)),NOT(ISBLANK(I61))), I61&lt;-9999999999.99, I61&gt;9999999999.99)</formula>
    </cfRule>
  </conditionalFormatting>
  <conditionalFormatting sqref="J61">
    <cfRule type="expression" dxfId="6349" priority="6039">
      <formula>J61&gt;0</formula>
    </cfRule>
    <cfRule type="expression" dxfId="6348" priority="6040">
      <formula>OR(AND(NOT(ISNUMBER(J61)),NOT(ISBLANK(J61))), J61&lt;-9999999999.99, J61&gt;9999999999.99)</formula>
    </cfRule>
  </conditionalFormatting>
  <conditionalFormatting sqref="K61">
    <cfRule type="expression" dxfId="6347" priority="6037">
      <formula>K61&gt;0</formula>
    </cfRule>
    <cfRule type="expression" dxfId="6346" priority="6038">
      <formula>OR(AND(NOT(ISNUMBER(K61)),NOT(ISBLANK(K61))), K61&lt;-9999999999.99, K61&gt;9999999999.99)</formula>
    </cfRule>
  </conditionalFormatting>
  <conditionalFormatting sqref="L61">
    <cfRule type="expression" dxfId="6345" priority="6035">
      <formula>L61&gt;0</formula>
    </cfRule>
    <cfRule type="expression" dxfId="6344" priority="6036">
      <formula>OR(AND(NOT(ISNUMBER(L61)),NOT(ISBLANK(L61))), L61&lt;-9999999999.99, L61&gt;9999999999.99)</formula>
    </cfRule>
  </conditionalFormatting>
  <conditionalFormatting sqref="M61">
    <cfRule type="expression" dxfId="6343" priority="6033">
      <formula>M61&gt;0</formula>
    </cfRule>
    <cfRule type="expression" dxfId="6342" priority="6034">
      <formula>OR(AND(NOT(ISNUMBER(M61)),NOT(ISBLANK(M61))), M61&lt;-9999999999.99, M61&gt;9999999999.99)</formula>
    </cfRule>
  </conditionalFormatting>
  <conditionalFormatting sqref="D62">
    <cfRule type="expression" dxfId="6341" priority="6031">
      <formula>D62&gt;0</formula>
    </cfRule>
    <cfRule type="expression" dxfId="6340" priority="6032">
      <formula>OR(AND(NOT(ISNUMBER(D62)),NOT(ISBLANK(D62))), D62&lt;-9999999999.99, D62&gt;9999999999.99)</formula>
    </cfRule>
  </conditionalFormatting>
  <conditionalFormatting sqref="E62">
    <cfRule type="expression" dxfId="6339" priority="6029">
      <formula>E62&gt;0</formula>
    </cfRule>
    <cfRule type="expression" dxfId="6338" priority="6030">
      <formula>OR(AND(NOT(ISNUMBER(E62)),NOT(ISBLANK(E62))), E62&lt;-9999999999.99, E62&gt;9999999999.99)</formula>
    </cfRule>
  </conditionalFormatting>
  <conditionalFormatting sqref="F62">
    <cfRule type="expression" dxfId="6337" priority="6027">
      <formula>F62&gt;0</formula>
    </cfRule>
    <cfRule type="expression" dxfId="6336" priority="6028">
      <formula>OR(AND(NOT(ISNUMBER(F62)),NOT(ISBLANK(F62))), F62&lt;-9999999999.99, F62&gt;9999999999.99)</formula>
    </cfRule>
  </conditionalFormatting>
  <conditionalFormatting sqref="G62">
    <cfRule type="expression" dxfId="6335" priority="6025">
      <formula>G62&gt;0</formula>
    </cfRule>
    <cfRule type="expression" dxfId="6334" priority="6026">
      <formula>OR(AND(NOT(ISNUMBER(G62)),NOT(ISBLANK(G62))), G62&lt;-9999999999.99, G62&gt;9999999999.99)</formula>
    </cfRule>
  </conditionalFormatting>
  <conditionalFormatting sqref="H62">
    <cfRule type="expression" dxfId="6333" priority="6023">
      <formula>H62&gt;0</formula>
    </cfRule>
    <cfRule type="expression" dxfId="6332" priority="6024">
      <formula>OR(AND(NOT(ISNUMBER(H62)),NOT(ISBLANK(H62))), H62&lt;-9999999999.99, H62&gt;9999999999.99)</formula>
    </cfRule>
  </conditionalFormatting>
  <conditionalFormatting sqref="I62">
    <cfRule type="expression" dxfId="6331" priority="6021">
      <formula>I62&gt;0</formula>
    </cfRule>
    <cfRule type="expression" dxfId="6330" priority="6022">
      <formula>OR(AND(NOT(ISNUMBER(I62)),NOT(ISBLANK(I62))), I62&lt;-9999999999.99, I62&gt;9999999999.99)</formula>
    </cfRule>
  </conditionalFormatting>
  <conditionalFormatting sqref="J62">
    <cfRule type="expression" dxfId="6329" priority="6019">
      <formula>J62&gt;0</formula>
    </cfRule>
    <cfRule type="expression" dxfId="6328" priority="6020">
      <formula>OR(AND(NOT(ISNUMBER(J62)),NOT(ISBLANK(J62))), J62&lt;-9999999999.99, J62&gt;9999999999.99)</formula>
    </cfRule>
  </conditionalFormatting>
  <conditionalFormatting sqref="K62">
    <cfRule type="expression" dxfId="6327" priority="6017">
      <formula>K62&gt;0</formula>
    </cfRule>
    <cfRule type="expression" dxfId="6326" priority="6018">
      <formula>OR(AND(NOT(ISNUMBER(K62)),NOT(ISBLANK(K62))), K62&lt;-9999999999.99, K62&gt;9999999999.99)</formula>
    </cfRule>
  </conditionalFormatting>
  <conditionalFormatting sqref="L62">
    <cfRule type="expression" dxfId="6325" priority="6015">
      <formula>L62&gt;0</formula>
    </cfRule>
    <cfRule type="expression" dxfId="6324" priority="6016">
      <formula>OR(AND(NOT(ISNUMBER(L62)),NOT(ISBLANK(L62))), L62&lt;-9999999999.99, L62&gt;9999999999.99)</formula>
    </cfRule>
  </conditionalFormatting>
  <conditionalFormatting sqref="M62">
    <cfRule type="expression" dxfId="6323" priority="6013">
      <formula>M62&gt;0</formula>
    </cfRule>
    <cfRule type="expression" dxfId="6322" priority="6014">
      <formula>OR(AND(NOT(ISNUMBER(M62)),NOT(ISBLANK(M62))), M62&lt;-9999999999.99, M62&gt;9999999999.99)</formula>
    </cfRule>
  </conditionalFormatting>
  <conditionalFormatting sqref="D63">
    <cfRule type="expression" dxfId="6321" priority="6011">
      <formula>D63&gt;0</formula>
    </cfRule>
    <cfRule type="expression" dxfId="6320" priority="6012">
      <formula>OR(AND(NOT(ISNUMBER(D63)),NOT(ISBLANK(D63))), D63&lt;-9999999999.99, D63&gt;9999999999.99)</formula>
    </cfRule>
  </conditionalFormatting>
  <conditionalFormatting sqref="E63">
    <cfRule type="expression" dxfId="6319" priority="6009">
      <formula>E63&gt;0</formula>
    </cfRule>
    <cfRule type="expression" dxfId="6318" priority="6010">
      <formula>OR(AND(NOT(ISNUMBER(E63)),NOT(ISBLANK(E63))), E63&lt;-9999999999.99, E63&gt;9999999999.99)</formula>
    </cfRule>
  </conditionalFormatting>
  <conditionalFormatting sqref="F63">
    <cfRule type="expression" dxfId="6317" priority="6007">
      <formula>F63&gt;0</formula>
    </cfRule>
    <cfRule type="expression" dxfId="6316" priority="6008">
      <formula>OR(AND(NOT(ISNUMBER(F63)),NOT(ISBLANK(F63))), F63&lt;-9999999999.99, F63&gt;9999999999.99)</formula>
    </cfRule>
  </conditionalFormatting>
  <conditionalFormatting sqref="G63">
    <cfRule type="expression" dxfId="6315" priority="6005">
      <formula>G63&gt;0</formula>
    </cfRule>
    <cfRule type="expression" dxfId="6314" priority="6006">
      <formula>OR(AND(NOT(ISNUMBER(G63)),NOT(ISBLANK(G63))), G63&lt;-9999999999.99, G63&gt;9999999999.99)</formula>
    </cfRule>
  </conditionalFormatting>
  <conditionalFormatting sqref="H63">
    <cfRule type="expression" dxfId="6313" priority="6003">
      <formula>H63&gt;0</formula>
    </cfRule>
    <cfRule type="expression" dxfId="6312" priority="6004">
      <formula>OR(AND(NOT(ISNUMBER(H63)),NOT(ISBLANK(H63))), H63&lt;-9999999999.99, H63&gt;9999999999.99)</formula>
    </cfRule>
  </conditionalFormatting>
  <conditionalFormatting sqref="I63">
    <cfRule type="expression" dxfId="6311" priority="6001">
      <formula>I63&gt;0</formula>
    </cfRule>
    <cfRule type="expression" dxfId="6310" priority="6002">
      <formula>OR(AND(NOT(ISNUMBER(I63)),NOT(ISBLANK(I63))), I63&lt;-9999999999.99, I63&gt;9999999999.99)</formula>
    </cfRule>
  </conditionalFormatting>
  <conditionalFormatting sqref="J63">
    <cfRule type="expression" dxfId="6309" priority="5999">
      <formula>J63&gt;0</formula>
    </cfRule>
    <cfRule type="expression" dxfId="6308" priority="6000">
      <formula>OR(AND(NOT(ISNUMBER(J63)),NOT(ISBLANK(J63))), J63&lt;-9999999999.99, J63&gt;9999999999.99)</formula>
    </cfRule>
  </conditionalFormatting>
  <conditionalFormatting sqref="K63">
    <cfRule type="expression" dxfId="6307" priority="5997">
      <formula>K63&gt;0</formula>
    </cfRule>
    <cfRule type="expression" dxfId="6306" priority="5998">
      <formula>OR(AND(NOT(ISNUMBER(K63)),NOT(ISBLANK(K63))), K63&lt;-9999999999.99, K63&gt;9999999999.99)</formula>
    </cfRule>
  </conditionalFormatting>
  <conditionalFormatting sqref="L63">
    <cfRule type="expression" dxfId="6305" priority="5995">
      <formula>L63&gt;0</formula>
    </cfRule>
    <cfRule type="expression" dxfId="6304" priority="5996">
      <formula>OR(AND(NOT(ISNUMBER(L63)),NOT(ISBLANK(L63))), L63&lt;-9999999999.99, L63&gt;9999999999.99)</formula>
    </cfRule>
  </conditionalFormatting>
  <conditionalFormatting sqref="M63">
    <cfRule type="expression" dxfId="6303" priority="5993">
      <formula>M63&gt;0</formula>
    </cfRule>
    <cfRule type="expression" dxfId="6302" priority="5994">
      <formula>OR(AND(NOT(ISNUMBER(M63)),NOT(ISBLANK(M63))), M63&lt;-9999999999.99, M63&gt;9999999999.99)</formula>
    </cfRule>
  </conditionalFormatting>
  <conditionalFormatting sqref="D64">
    <cfRule type="expression" dxfId="6301" priority="5991">
      <formula>D64&gt;0</formula>
    </cfRule>
    <cfRule type="expression" dxfId="6300" priority="5992">
      <formula>OR(AND(NOT(ISNUMBER(D64)),NOT(ISBLANK(D64))), D64&lt;-9999999999.99, D64&gt;9999999999.99)</formula>
    </cfRule>
  </conditionalFormatting>
  <conditionalFormatting sqref="E64">
    <cfRule type="expression" dxfId="6299" priority="5989">
      <formula>E64&gt;0</formula>
    </cfRule>
    <cfRule type="expression" dxfId="6298" priority="5990">
      <formula>OR(AND(NOT(ISNUMBER(E64)),NOT(ISBLANK(E64))), E64&lt;-9999999999.99, E64&gt;9999999999.99)</formula>
    </cfRule>
  </conditionalFormatting>
  <conditionalFormatting sqref="F64">
    <cfRule type="expression" dxfId="6297" priority="5987">
      <formula>F64&gt;0</formula>
    </cfRule>
    <cfRule type="expression" dxfId="6296" priority="5988">
      <formula>OR(AND(NOT(ISNUMBER(F64)),NOT(ISBLANK(F64))), F64&lt;-9999999999.99, F64&gt;9999999999.99)</formula>
    </cfRule>
  </conditionalFormatting>
  <conditionalFormatting sqref="G64">
    <cfRule type="expression" dxfId="6295" priority="5985">
      <formula>G64&gt;0</formula>
    </cfRule>
    <cfRule type="expression" dxfId="6294" priority="5986">
      <formula>OR(AND(NOT(ISNUMBER(G64)),NOT(ISBLANK(G64))), G64&lt;-9999999999.99, G64&gt;9999999999.99)</formula>
    </cfRule>
  </conditionalFormatting>
  <conditionalFormatting sqref="H64">
    <cfRule type="expression" dxfId="6293" priority="5983">
      <formula>H64&gt;0</formula>
    </cfRule>
    <cfRule type="expression" dxfId="6292" priority="5984">
      <formula>OR(AND(NOT(ISNUMBER(H64)),NOT(ISBLANK(H64))), H64&lt;-9999999999.99, H64&gt;9999999999.99)</formula>
    </cfRule>
  </conditionalFormatting>
  <conditionalFormatting sqref="I64">
    <cfRule type="expression" dxfId="6291" priority="5981">
      <formula>I64&gt;0</formula>
    </cfRule>
    <cfRule type="expression" dxfId="6290" priority="5982">
      <formula>OR(AND(NOT(ISNUMBER(I64)),NOT(ISBLANK(I64))), I64&lt;-9999999999.99, I64&gt;9999999999.99)</formula>
    </cfRule>
  </conditionalFormatting>
  <conditionalFormatting sqref="J64">
    <cfRule type="expression" dxfId="6289" priority="5979">
      <formula>J64&gt;0</formula>
    </cfRule>
    <cfRule type="expression" dxfId="6288" priority="5980">
      <formula>OR(AND(NOT(ISNUMBER(J64)),NOT(ISBLANK(J64))), J64&lt;-9999999999.99, J64&gt;9999999999.99)</formula>
    </cfRule>
  </conditionalFormatting>
  <conditionalFormatting sqref="K64">
    <cfRule type="expression" dxfId="6287" priority="5977">
      <formula>K64&gt;0</formula>
    </cfRule>
    <cfRule type="expression" dxfId="6286" priority="5978">
      <formula>OR(AND(NOT(ISNUMBER(K64)),NOT(ISBLANK(K64))), K64&lt;-9999999999.99, K64&gt;9999999999.99)</formula>
    </cfRule>
  </conditionalFormatting>
  <conditionalFormatting sqref="L64">
    <cfRule type="expression" dxfId="6285" priority="5975">
      <formula>L64&gt;0</formula>
    </cfRule>
    <cfRule type="expression" dxfId="6284" priority="5976">
      <formula>OR(AND(NOT(ISNUMBER(L64)),NOT(ISBLANK(L64))), L64&lt;-9999999999.99, L64&gt;9999999999.99)</formula>
    </cfRule>
  </conditionalFormatting>
  <conditionalFormatting sqref="M64">
    <cfRule type="expression" dxfId="6283" priority="5973">
      <formula>M64&gt;0</formula>
    </cfRule>
    <cfRule type="expression" dxfId="6282" priority="5974">
      <formula>OR(AND(NOT(ISNUMBER(M64)),NOT(ISBLANK(M64))), M64&lt;-9999999999.99, M64&gt;9999999999.99)</formula>
    </cfRule>
  </conditionalFormatting>
  <conditionalFormatting sqref="D66">
    <cfRule type="expression" dxfId="6281" priority="5971">
      <formula>D66&gt;0</formula>
    </cfRule>
    <cfRule type="expression" dxfId="6280" priority="5972">
      <formula>OR(AND(NOT(ISNUMBER(D66)),NOT(ISBLANK(D66))), D66&lt;-9999999999.99, D66&gt;9999999999.99)</formula>
    </cfRule>
  </conditionalFormatting>
  <conditionalFormatting sqref="E66">
    <cfRule type="expression" dxfId="6279" priority="5969">
      <formula>E66&gt;0</formula>
    </cfRule>
    <cfRule type="expression" dxfId="6278" priority="5970">
      <formula>OR(AND(NOT(ISNUMBER(E66)),NOT(ISBLANK(E66))), E66&lt;-9999999999.99, E66&gt;9999999999.99)</formula>
    </cfRule>
  </conditionalFormatting>
  <conditionalFormatting sqref="F66">
    <cfRule type="expression" dxfId="6277" priority="5967">
      <formula>F66&gt;0</formula>
    </cfRule>
    <cfRule type="expression" dxfId="6276" priority="5968">
      <formula>OR(AND(NOT(ISNUMBER(F66)),NOT(ISBLANK(F66))), F66&lt;-9999999999.99, F66&gt;9999999999.99)</formula>
    </cfRule>
  </conditionalFormatting>
  <conditionalFormatting sqref="G66">
    <cfRule type="expression" dxfId="6275" priority="5965">
      <formula>G66&gt;0</formula>
    </cfRule>
    <cfRule type="expression" dxfId="6274" priority="5966">
      <formula>OR(AND(NOT(ISNUMBER(G66)),NOT(ISBLANK(G66))), G66&lt;-9999999999.99, G66&gt;9999999999.99)</formula>
    </cfRule>
  </conditionalFormatting>
  <conditionalFormatting sqref="H66">
    <cfRule type="expression" dxfId="6273" priority="5963">
      <formula>H66&gt;0</formula>
    </cfRule>
    <cfRule type="expression" dxfId="6272" priority="5964">
      <formula>OR(AND(NOT(ISNUMBER(H66)),NOT(ISBLANK(H66))), H66&lt;-9999999999.99, H66&gt;9999999999.99)</formula>
    </cfRule>
  </conditionalFormatting>
  <conditionalFormatting sqref="I66">
    <cfRule type="expression" dxfId="6271" priority="5961">
      <formula>I66&gt;0</formula>
    </cfRule>
    <cfRule type="expression" dxfId="6270" priority="5962">
      <formula>OR(AND(NOT(ISNUMBER(I66)),NOT(ISBLANK(I66))), I66&lt;-9999999999.99, I66&gt;9999999999.99)</formula>
    </cfRule>
  </conditionalFormatting>
  <conditionalFormatting sqref="J66">
    <cfRule type="expression" dxfId="6269" priority="5959">
      <formula>J66&gt;0</formula>
    </cfRule>
    <cfRule type="expression" dxfId="6268" priority="5960">
      <formula>OR(AND(NOT(ISNUMBER(J66)),NOT(ISBLANK(J66))), J66&lt;-9999999999.99, J66&gt;9999999999.99)</formula>
    </cfRule>
  </conditionalFormatting>
  <conditionalFormatting sqref="K66">
    <cfRule type="expression" dxfId="6267" priority="5957">
      <formula>K66&gt;0</formula>
    </cfRule>
    <cfRule type="expression" dxfId="6266" priority="5958">
      <formula>OR(AND(NOT(ISNUMBER(K66)),NOT(ISBLANK(K66))), K66&lt;-9999999999.99, K66&gt;9999999999.99)</formula>
    </cfRule>
  </conditionalFormatting>
  <conditionalFormatting sqref="L66">
    <cfRule type="expression" dxfId="6265" priority="5955">
      <formula>L66&gt;0</formula>
    </cfRule>
    <cfRule type="expression" dxfId="6264" priority="5956">
      <formula>OR(AND(NOT(ISNUMBER(L66)),NOT(ISBLANK(L66))), L66&lt;-9999999999.99, L66&gt;9999999999.99)</formula>
    </cfRule>
  </conditionalFormatting>
  <conditionalFormatting sqref="M66">
    <cfRule type="expression" dxfId="6263" priority="5953">
      <formula>M66&gt;0</formula>
    </cfRule>
    <cfRule type="expression" dxfId="6262" priority="5954">
      <formula>OR(AND(NOT(ISNUMBER(M66)),NOT(ISBLANK(M66))), M66&lt;-9999999999.99, M66&gt;9999999999.99)</formula>
    </cfRule>
  </conditionalFormatting>
  <conditionalFormatting sqref="E73">
    <cfRule type="expression" dxfId="6261" priority="5951">
      <formula>E73&gt;0</formula>
    </cfRule>
    <cfRule type="expression" dxfId="6260" priority="5952">
      <formula>OR(AND(NOT(ISNUMBER(E73)),NOT(ISBLANK(E73))), E73&lt;-9999999999.99, E73&gt;9999999999.99)</formula>
    </cfRule>
  </conditionalFormatting>
  <conditionalFormatting sqref="F73">
    <cfRule type="expression" dxfId="6259" priority="5949">
      <formula>F73&gt;0</formula>
    </cfRule>
    <cfRule type="expression" dxfId="6258" priority="5950">
      <formula>OR(AND(NOT(ISNUMBER(F73)),NOT(ISBLANK(F73))), F73&lt;-9999999999.99, F73&gt;9999999999.99)</formula>
    </cfRule>
  </conditionalFormatting>
  <conditionalFormatting sqref="G73">
    <cfRule type="expression" dxfId="6257" priority="5947">
      <formula>G73&gt;0</formula>
    </cfRule>
    <cfRule type="expression" dxfId="6256" priority="5948">
      <formula>OR(AND(NOT(ISNUMBER(G73)),NOT(ISBLANK(G73))), G73&lt;-9999999999.99, G73&gt;9999999999.99)</formula>
    </cfRule>
  </conditionalFormatting>
  <conditionalFormatting sqref="H73">
    <cfRule type="expression" dxfId="6255" priority="5945">
      <formula>H73&gt;0</formula>
    </cfRule>
    <cfRule type="expression" dxfId="6254" priority="5946">
      <formula>OR(AND(NOT(ISNUMBER(H73)),NOT(ISBLANK(H73))), H73&lt;-9999999999.99, H73&gt;9999999999.99)</formula>
    </cfRule>
  </conditionalFormatting>
  <conditionalFormatting sqref="I73">
    <cfRule type="expression" dxfId="6253" priority="5943">
      <formula>I73&gt;0</formula>
    </cfRule>
    <cfRule type="expression" dxfId="6252" priority="5944">
      <formula>OR(AND(NOT(ISNUMBER(I73)),NOT(ISBLANK(I73))), I73&lt;-9999999999.99, I73&gt;9999999999.99)</formula>
    </cfRule>
  </conditionalFormatting>
  <conditionalFormatting sqref="J73">
    <cfRule type="expression" dxfId="6251" priority="5941">
      <formula>J73&gt;0</formula>
    </cfRule>
    <cfRule type="expression" dxfId="6250" priority="5942">
      <formula>OR(AND(NOT(ISNUMBER(J73)),NOT(ISBLANK(J73))), J73&lt;-9999999999.99, J73&gt;9999999999.99)</formula>
    </cfRule>
  </conditionalFormatting>
  <conditionalFormatting sqref="K73">
    <cfRule type="expression" dxfId="6249" priority="5939">
      <formula>K73&gt;0</formula>
    </cfRule>
    <cfRule type="expression" dxfId="6248" priority="5940">
      <formula>OR(AND(NOT(ISNUMBER(K73)),NOT(ISBLANK(K73))), K73&lt;-9999999999.99, K73&gt;9999999999.99)</formula>
    </cfRule>
  </conditionalFormatting>
  <conditionalFormatting sqref="L73">
    <cfRule type="expression" dxfId="6247" priority="5937">
      <formula>L73&gt;0</formula>
    </cfRule>
    <cfRule type="expression" dxfId="6246" priority="5938">
      <formula>OR(AND(NOT(ISNUMBER(L73)),NOT(ISBLANK(L73))), L73&lt;-9999999999.99, L73&gt;9999999999.99)</formula>
    </cfRule>
  </conditionalFormatting>
  <conditionalFormatting sqref="M73">
    <cfRule type="expression" dxfId="6245" priority="5935">
      <formula>M73&gt;0</formula>
    </cfRule>
    <cfRule type="expression" dxfId="6244" priority="5936">
      <formula>OR(AND(NOT(ISNUMBER(M73)),NOT(ISBLANK(M73))), M73&lt;-9999999999.99, M73&gt;9999999999.99)</formula>
    </cfRule>
  </conditionalFormatting>
  <conditionalFormatting sqref="D73">
    <cfRule type="expression" dxfId="6243" priority="5933">
      <formula>D73&gt;0</formula>
    </cfRule>
    <cfRule type="expression" dxfId="6242" priority="5934">
      <formula>OR(AND(NOT(ISNUMBER(D73)),NOT(ISBLANK(D73))), D73&lt;-9999999999.99, D73&gt;9999999999.99)</formula>
    </cfRule>
  </conditionalFormatting>
  <conditionalFormatting sqref="E77">
    <cfRule type="expression" dxfId="6241" priority="5931">
      <formula>E77&gt;0</formula>
    </cfRule>
    <cfRule type="expression" dxfId="6240" priority="5932">
      <formula>OR(AND(NOT(ISNUMBER(E77)),NOT(ISBLANK(E77))), E77&lt;-9999999999.99, E77&gt;9999999999.99)</formula>
    </cfRule>
  </conditionalFormatting>
  <conditionalFormatting sqref="F77">
    <cfRule type="expression" dxfId="6239" priority="5929">
      <formula>F77&gt;0</formula>
    </cfRule>
    <cfRule type="expression" dxfId="6238" priority="5930">
      <formula>OR(AND(NOT(ISNUMBER(F77)),NOT(ISBLANK(F77))), F77&lt;-9999999999.99, F77&gt;9999999999.99)</formula>
    </cfRule>
  </conditionalFormatting>
  <conditionalFormatting sqref="G77">
    <cfRule type="expression" dxfId="6237" priority="5927">
      <formula>G77&gt;0</formula>
    </cfRule>
    <cfRule type="expression" dxfId="6236" priority="5928">
      <formula>OR(AND(NOT(ISNUMBER(G77)),NOT(ISBLANK(G77))), G77&lt;-9999999999.99, G77&gt;9999999999.99)</formula>
    </cfRule>
  </conditionalFormatting>
  <conditionalFormatting sqref="H77">
    <cfRule type="expression" dxfId="6235" priority="5925">
      <formula>H77&gt;0</formula>
    </cfRule>
    <cfRule type="expression" dxfId="6234" priority="5926">
      <formula>OR(AND(NOT(ISNUMBER(H77)),NOT(ISBLANK(H77))), H77&lt;-9999999999.99, H77&gt;9999999999.99)</formula>
    </cfRule>
  </conditionalFormatting>
  <conditionalFormatting sqref="I77">
    <cfRule type="expression" dxfId="6233" priority="5923">
      <formula>I77&gt;0</formula>
    </cfRule>
    <cfRule type="expression" dxfId="6232" priority="5924">
      <formula>OR(AND(NOT(ISNUMBER(I77)),NOT(ISBLANK(I77))), I77&lt;-9999999999.99, I77&gt;9999999999.99)</formula>
    </cfRule>
  </conditionalFormatting>
  <conditionalFormatting sqref="J77">
    <cfRule type="expression" dxfId="6231" priority="5921">
      <formula>J77&gt;0</formula>
    </cfRule>
    <cfRule type="expression" dxfId="6230" priority="5922">
      <formula>OR(AND(NOT(ISNUMBER(J77)),NOT(ISBLANK(J77))), J77&lt;-9999999999.99, J77&gt;9999999999.99)</formula>
    </cfRule>
  </conditionalFormatting>
  <conditionalFormatting sqref="K77">
    <cfRule type="expression" dxfId="6229" priority="5919">
      <formula>K77&gt;0</formula>
    </cfRule>
    <cfRule type="expression" dxfId="6228" priority="5920">
      <formula>OR(AND(NOT(ISNUMBER(K77)),NOT(ISBLANK(K77))), K77&lt;-9999999999.99, K77&gt;9999999999.99)</formula>
    </cfRule>
  </conditionalFormatting>
  <conditionalFormatting sqref="L77">
    <cfRule type="expression" dxfId="6227" priority="5917">
      <formula>L77&gt;0</formula>
    </cfRule>
    <cfRule type="expression" dxfId="6226" priority="5918">
      <formula>OR(AND(NOT(ISNUMBER(L77)),NOT(ISBLANK(L77))), L77&lt;-9999999999.99, L77&gt;9999999999.99)</formula>
    </cfRule>
  </conditionalFormatting>
  <conditionalFormatting sqref="M77">
    <cfRule type="expression" dxfId="6225" priority="5915">
      <formula>M77&gt;0</formula>
    </cfRule>
    <cfRule type="expression" dxfId="6224" priority="5916">
      <formula>OR(AND(NOT(ISNUMBER(M77)),NOT(ISBLANK(M77))), M77&lt;-9999999999.99, M77&gt;9999999999.99)</formula>
    </cfRule>
  </conditionalFormatting>
  <conditionalFormatting sqref="D77">
    <cfRule type="expression" dxfId="6223" priority="5913">
      <formula>D77&gt;0</formula>
    </cfRule>
    <cfRule type="expression" dxfId="6222" priority="5914">
      <formula>OR(AND(NOT(ISNUMBER(D77)),NOT(ISBLANK(D77))), D77&lt;-9999999999.99, D77&gt;9999999999.99)</formula>
    </cfRule>
  </conditionalFormatting>
  <conditionalFormatting sqref="D74">
    <cfRule type="expression" dxfId="6221" priority="5911">
      <formula>D74&gt;0</formula>
    </cfRule>
    <cfRule type="expression" dxfId="6220" priority="5912">
      <formula>OR(AND(NOT(ISNUMBER(D74)),NOT(ISBLANK(D74))), D74&lt;-9999999999.99, D74&gt;9999999999.99)</formula>
    </cfRule>
  </conditionalFormatting>
  <conditionalFormatting sqref="E74">
    <cfRule type="expression" dxfId="6219" priority="5909">
      <formula>E74&gt;0</formula>
    </cfRule>
    <cfRule type="expression" dxfId="6218" priority="5910">
      <formula>OR(AND(NOT(ISNUMBER(E74)),NOT(ISBLANK(E74))), E74&lt;-9999999999.99, E74&gt;9999999999.99)</formula>
    </cfRule>
  </conditionalFormatting>
  <conditionalFormatting sqref="F74">
    <cfRule type="expression" dxfId="6217" priority="5907">
      <formula>F74&gt;0</formula>
    </cfRule>
    <cfRule type="expression" dxfId="6216" priority="5908">
      <formula>OR(AND(NOT(ISNUMBER(F74)),NOT(ISBLANK(F74))), F74&lt;-9999999999.99, F74&gt;9999999999.99)</formula>
    </cfRule>
  </conditionalFormatting>
  <conditionalFormatting sqref="G74">
    <cfRule type="expression" dxfId="6215" priority="5905">
      <formula>G74&gt;0</formula>
    </cfRule>
    <cfRule type="expression" dxfId="6214" priority="5906">
      <formula>OR(AND(NOT(ISNUMBER(G74)),NOT(ISBLANK(G74))), G74&lt;-9999999999.99, G74&gt;9999999999.99)</formula>
    </cfRule>
  </conditionalFormatting>
  <conditionalFormatting sqref="H74">
    <cfRule type="expression" dxfId="6213" priority="5903">
      <formula>H74&gt;0</formula>
    </cfRule>
    <cfRule type="expression" dxfId="6212" priority="5904">
      <formula>OR(AND(NOT(ISNUMBER(H74)),NOT(ISBLANK(H74))), H74&lt;-9999999999.99, H74&gt;9999999999.99)</formula>
    </cfRule>
  </conditionalFormatting>
  <conditionalFormatting sqref="I74">
    <cfRule type="expression" dxfId="6211" priority="5901">
      <formula>I74&gt;0</formula>
    </cfRule>
    <cfRule type="expression" dxfId="6210" priority="5902">
      <formula>OR(AND(NOT(ISNUMBER(I74)),NOT(ISBLANK(I74))), I74&lt;-9999999999.99, I74&gt;9999999999.99)</formula>
    </cfRule>
  </conditionalFormatting>
  <conditionalFormatting sqref="J74">
    <cfRule type="expression" dxfId="6209" priority="5899">
      <formula>J74&gt;0</formula>
    </cfRule>
    <cfRule type="expression" dxfId="6208" priority="5900">
      <formula>OR(AND(NOT(ISNUMBER(J74)),NOT(ISBLANK(J74))), J74&lt;-9999999999.99, J74&gt;9999999999.99)</formula>
    </cfRule>
  </conditionalFormatting>
  <conditionalFormatting sqref="K74">
    <cfRule type="expression" dxfId="6207" priority="5897">
      <formula>K74&gt;0</formula>
    </cfRule>
    <cfRule type="expression" dxfId="6206" priority="5898">
      <formula>OR(AND(NOT(ISNUMBER(K74)),NOT(ISBLANK(K74))), K74&lt;-9999999999.99, K74&gt;9999999999.99)</formula>
    </cfRule>
  </conditionalFormatting>
  <conditionalFormatting sqref="L74">
    <cfRule type="expression" dxfId="6205" priority="5895">
      <formula>L74&gt;0</formula>
    </cfRule>
    <cfRule type="expression" dxfId="6204" priority="5896">
      <formula>OR(AND(NOT(ISNUMBER(L74)),NOT(ISBLANK(L74))), L74&lt;-9999999999.99, L74&gt;9999999999.99)</formula>
    </cfRule>
  </conditionalFormatting>
  <conditionalFormatting sqref="M74">
    <cfRule type="expression" dxfId="6203" priority="5893">
      <formula>M74&gt;0</formula>
    </cfRule>
    <cfRule type="expression" dxfId="6202" priority="5894">
      <formula>OR(AND(NOT(ISNUMBER(M74)),NOT(ISBLANK(M74))), M74&lt;-9999999999.99, M74&gt;9999999999.99)</formula>
    </cfRule>
  </conditionalFormatting>
  <conditionalFormatting sqref="D75">
    <cfRule type="expression" dxfId="6201" priority="5891">
      <formula>D75&gt;0</formula>
    </cfRule>
    <cfRule type="expression" dxfId="6200" priority="5892">
      <formula>OR(AND(NOT(ISNUMBER(D75)),NOT(ISBLANK(D75))), D75&lt;-9999999999.99, D75&gt;9999999999.99)</formula>
    </cfRule>
  </conditionalFormatting>
  <conditionalFormatting sqref="E75">
    <cfRule type="expression" dxfId="6199" priority="5889">
      <formula>E75&gt;0</formula>
    </cfRule>
    <cfRule type="expression" dxfId="6198" priority="5890">
      <formula>OR(AND(NOT(ISNUMBER(E75)),NOT(ISBLANK(E75))), E75&lt;-9999999999.99, E75&gt;9999999999.99)</formula>
    </cfRule>
  </conditionalFormatting>
  <conditionalFormatting sqref="F75">
    <cfRule type="expression" dxfId="6197" priority="5887">
      <formula>F75&gt;0</formula>
    </cfRule>
    <cfRule type="expression" dxfId="6196" priority="5888">
      <formula>OR(AND(NOT(ISNUMBER(F75)),NOT(ISBLANK(F75))), F75&lt;-9999999999.99, F75&gt;9999999999.99)</formula>
    </cfRule>
  </conditionalFormatting>
  <conditionalFormatting sqref="G75">
    <cfRule type="expression" dxfId="6195" priority="5885">
      <formula>G75&gt;0</formula>
    </cfRule>
    <cfRule type="expression" dxfId="6194" priority="5886">
      <formula>OR(AND(NOT(ISNUMBER(G75)),NOT(ISBLANK(G75))), G75&lt;-9999999999.99, G75&gt;9999999999.99)</formula>
    </cfRule>
  </conditionalFormatting>
  <conditionalFormatting sqref="H75">
    <cfRule type="expression" dxfId="6193" priority="5883">
      <formula>H75&gt;0</formula>
    </cfRule>
    <cfRule type="expression" dxfId="6192" priority="5884">
      <formula>OR(AND(NOT(ISNUMBER(H75)),NOT(ISBLANK(H75))), H75&lt;-9999999999.99, H75&gt;9999999999.99)</formula>
    </cfRule>
  </conditionalFormatting>
  <conditionalFormatting sqref="I75">
    <cfRule type="expression" dxfId="6191" priority="5881">
      <formula>I75&gt;0</formula>
    </cfRule>
    <cfRule type="expression" dxfId="6190" priority="5882">
      <formula>OR(AND(NOT(ISNUMBER(I75)),NOT(ISBLANK(I75))), I75&lt;-9999999999.99, I75&gt;9999999999.99)</formula>
    </cfRule>
  </conditionalFormatting>
  <conditionalFormatting sqref="J75">
    <cfRule type="expression" dxfId="6189" priority="5879">
      <formula>J75&gt;0</formula>
    </cfRule>
    <cfRule type="expression" dxfId="6188" priority="5880">
      <formula>OR(AND(NOT(ISNUMBER(J75)),NOT(ISBLANK(J75))), J75&lt;-9999999999.99, J75&gt;9999999999.99)</formula>
    </cfRule>
  </conditionalFormatting>
  <conditionalFormatting sqref="K75">
    <cfRule type="expression" dxfId="6187" priority="5877">
      <formula>K75&gt;0</formula>
    </cfRule>
    <cfRule type="expression" dxfId="6186" priority="5878">
      <formula>OR(AND(NOT(ISNUMBER(K75)),NOT(ISBLANK(K75))), K75&lt;-9999999999.99, K75&gt;9999999999.99)</formula>
    </cfRule>
  </conditionalFormatting>
  <conditionalFormatting sqref="L75">
    <cfRule type="expression" dxfId="6185" priority="5875">
      <formula>L75&gt;0</formula>
    </cfRule>
    <cfRule type="expression" dxfId="6184" priority="5876">
      <formula>OR(AND(NOT(ISNUMBER(L75)),NOT(ISBLANK(L75))), L75&lt;-9999999999.99, L75&gt;9999999999.99)</formula>
    </cfRule>
  </conditionalFormatting>
  <conditionalFormatting sqref="M75">
    <cfRule type="expression" dxfId="6183" priority="5873">
      <formula>M75&gt;0</formula>
    </cfRule>
    <cfRule type="expression" dxfId="6182" priority="5874">
      <formula>OR(AND(NOT(ISNUMBER(M75)),NOT(ISBLANK(M75))), M75&lt;-9999999999.99, M75&gt;9999999999.99)</formula>
    </cfRule>
  </conditionalFormatting>
  <conditionalFormatting sqref="D76">
    <cfRule type="expression" dxfId="6181" priority="5871">
      <formula>D76&gt;0</formula>
    </cfRule>
    <cfRule type="expression" dxfId="6180" priority="5872">
      <formula>OR(AND(NOT(ISNUMBER(D76)),NOT(ISBLANK(D76))), D76&lt;-9999999999.99, D76&gt;9999999999.99)</formula>
    </cfRule>
  </conditionalFormatting>
  <conditionalFormatting sqref="E76">
    <cfRule type="expression" dxfId="6179" priority="5869">
      <formula>E76&gt;0</formula>
    </cfRule>
    <cfRule type="expression" dxfId="6178" priority="5870">
      <formula>OR(AND(NOT(ISNUMBER(E76)),NOT(ISBLANK(E76))), E76&lt;-9999999999.99, E76&gt;9999999999.99)</formula>
    </cfRule>
  </conditionalFormatting>
  <conditionalFormatting sqref="F76">
    <cfRule type="expression" dxfId="6177" priority="5867">
      <formula>F76&gt;0</formula>
    </cfRule>
    <cfRule type="expression" dxfId="6176" priority="5868">
      <formula>OR(AND(NOT(ISNUMBER(F76)),NOT(ISBLANK(F76))), F76&lt;-9999999999.99, F76&gt;9999999999.99)</formula>
    </cfRule>
  </conditionalFormatting>
  <conditionalFormatting sqref="G76">
    <cfRule type="expression" dxfId="6175" priority="5865">
      <formula>G76&gt;0</formula>
    </cfRule>
    <cfRule type="expression" dxfId="6174" priority="5866">
      <formula>OR(AND(NOT(ISNUMBER(G76)),NOT(ISBLANK(G76))), G76&lt;-9999999999.99, G76&gt;9999999999.99)</formula>
    </cfRule>
  </conditionalFormatting>
  <conditionalFormatting sqref="H76">
    <cfRule type="expression" dxfId="6173" priority="5863">
      <formula>H76&gt;0</formula>
    </cfRule>
    <cfRule type="expression" dxfId="6172" priority="5864">
      <formula>OR(AND(NOT(ISNUMBER(H76)),NOT(ISBLANK(H76))), H76&lt;-9999999999.99, H76&gt;9999999999.99)</formula>
    </cfRule>
  </conditionalFormatting>
  <conditionalFormatting sqref="I76">
    <cfRule type="expression" dxfId="6171" priority="5861">
      <formula>I76&gt;0</formula>
    </cfRule>
    <cfRule type="expression" dxfId="6170" priority="5862">
      <formula>OR(AND(NOT(ISNUMBER(I76)),NOT(ISBLANK(I76))), I76&lt;-9999999999.99, I76&gt;9999999999.99)</formula>
    </cfRule>
  </conditionalFormatting>
  <conditionalFormatting sqref="J76">
    <cfRule type="expression" dxfId="6169" priority="5859">
      <formula>J76&gt;0</formula>
    </cfRule>
    <cfRule type="expression" dxfId="6168" priority="5860">
      <formula>OR(AND(NOT(ISNUMBER(J76)),NOT(ISBLANK(J76))), J76&lt;-9999999999.99, J76&gt;9999999999.99)</formula>
    </cfRule>
  </conditionalFormatting>
  <conditionalFormatting sqref="K76">
    <cfRule type="expression" dxfId="6167" priority="5857">
      <formula>K76&gt;0</formula>
    </cfRule>
    <cfRule type="expression" dxfId="6166" priority="5858">
      <formula>OR(AND(NOT(ISNUMBER(K76)),NOT(ISBLANK(K76))), K76&lt;-9999999999.99, K76&gt;9999999999.99)</formula>
    </cfRule>
  </conditionalFormatting>
  <conditionalFormatting sqref="L76">
    <cfRule type="expression" dxfId="6165" priority="5855">
      <formula>L76&gt;0</formula>
    </cfRule>
    <cfRule type="expression" dxfId="6164" priority="5856">
      <formula>OR(AND(NOT(ISNUMBER(L76)),NOT(ISBLANK(L76))), L76&lt;-9999999999.99, L76&gt;9999999999.99)</formula>
    </cfRule>
  </conditionalFormatting>
  <conditionalFormatting sqref="M76">
    <cfRule type="expression" dxfId="6163" priority="5853">
      <formula>M76&gt;0</formula>
    </cfRule>
    <cfRule type="expression" dxfId="6162" priority="5854">
      <formula>OR(AND(NOT(ISNUMBER(M76)),NOT(ISBLANK(M76))), M76&lt;-9999999999.99, M76&gt;9999999999.99)</formula>
    </cfRule>
  </conditionalFormatting>
  <conditionalFormatting sqref="D81">
    <cfRule type="expression" dxfId="6161" priority="5851">
      <formula>D81&gt;0</formula>
    </cfRule>
    <cfRule type="expression" dxfId="6160" priority="5852">
      <formula>OR(AND(NOT(ISNUMBER(D81)),NOT(ISBLANK(D81))), D81&lt;-9999999999.99, D81&gt;9999999999.99)</formula>
    </cfRule>
  </conditionalFormatting>
  <conditionalFormatting sqref="E81">
    <cfRule type="expression" dxfId="6159" priority="5849">
      <formula>E81&gt;0</formula>
    </cfRule>
    <cfRule type="expression" dxfId="6158" priority="5850">
      <formula>OR(AND(NOT(ISNUMBER(E81)),NOT(ISBLANK(E81))), E81&lt;-9999999999.99, E81&gt;9999999999.99)</formula>
    </cfRule>
  </conditionalFormatting>
  <conditionalFormatting sqref="F81">
    <cfRule type="expression" dxfId="6157" priority="5847">
      <formula>F81&gt;0</formula>
    </cfRule>
    <cfRule type="expression" dxfId="6156" priority="5848">
      <formula>OR(AND(NOT(ISNUMBER(F81)),NOT(ISBLANK(F81))), F81&lt;-9999999999.99, F81&gt;9999999999.99)</formula>
    </cfRule>
  </conditionalFormatting>
  <conditionalFormatting sqref="G81">
    <cfRule type="expression" dxfId="6155" priority="5845">
      <formula>G81&gt;0</formula>
    </cfRule>
    <cfRule type="expression" dxfId="6154" priority="5846">
      <formula>OR(AND(NOT(ISNUMBER(G81)),NOT(ISBLANK(G81))), G81&lt;-9999999999.99, G81&gt;9999999999.99)</formula>
    </cfRule>
  </conditionalFormatting>
  <conditionalFormatting sqref="H81">
    <cfRule type="expression" dxfId="6153" priority="5843">
      <formula>H81&gt;0</formula>
    </cfRule>
    <cfRule type="expression" dxfId="6152" priority="5844">
      <formula>OR(AND(NOT(ISNUMBER(H81)),NOT(ISBLANK(H81))), H81&lt;-9999999999.99, H81&gt;9999999999.99)</formula>
    </cfRule>
  </conditionalFormatting>
  <conditionalFormatting sqref="I81">
    <cfRule type="expression" dxfId="6151" priority="5841">
      <formula>I81&gt;0</formula>
    </cfRule>
    <cfRule type="expression" dxfId="6150" priority="5842">
      <formula>OR(AND(NOT(ISNUMBER(I81)),NOT(ISBLANK(I81))), I81&lt;-9999999999.99, I81&gt;9999999999.99)</formula>
    </cfRule>
  </conditionalFormatting>
  <conditionalFormatting sqref="J81">
    <cfRule type="expression" dxfId="6149" priority="5839">
      <formula>J81&gt;0</formula>
    </cfRule>
    <cfRule type="expression" dxfId="6148" priority="5840">
      <formula>OR(AND(NOT(ISNUMBER(J81)),NOT(ISBLANK(J81))), J81&lt;-9999999999.99, J81&gt;9999999999.99)</formula>
    </cfRule>
  </conditionalFormatting>
  <conditionalFormatting sqref="K81">
    <cfRule type="expression" dxfId="6147" priority="5837">
      <formula>K81&gt;0</formula>
    </cfRule>
    <cfRule type="expression" dxfId="6146" priority="5838">
      <formula>OR(AND(NOT(ISNUMBER(K81)),NOT(ISBLANK(K81))), K81&lt;-9999999999.99, K81&gt;9999999999.99)</formula>
    </cfRule>
  </conditionalFormatting>
  <conditionalFormatting sqref="L81">
    <cfRule type="expression" dxfId="6145" priority="5835">
      <formula>L81&gt;0</formula>
    </cfRule>
    <cfRule type="expression" dxfId="6144" priority="5836">
      <formula>OR(AND(NOT(ISNUMBER(L81)),NOT(ISBLANK(L81))), L81&lt;-9999999999.99, L81&gt;9999999999.99)</formula>
    </cfRule>
  </conditionalFormatting>
  <conditionalFormatting sqref="M81">
    <cfRule type="expression" dxfId="6143" priority="5833">
      <formula>M81&gt;0</formula>
    </cfRule>
    <cfRule type="expression" dxfId="6142" priority="5834">
      <formula>OR(AND(NOT(ISNUMBER(M81)),NOT(ISBLANK(M81))), M81&lt;-9999999999.99, M81&gt;9999999999.99)</formula>
    </cfRule>
  </conditionalFormatting>
  <conditionalFormatting sqref="D82">
    <cfRule type="expression" dxfId="6141" priority="5831">
      <formula>D82&gt;0</formula>
    </cfRule>
    <cfRule type="expression" dxfId="6140" priority="5832">
      <formula>OR(AND(NOT(ISNUMBER(D82)),NOT(ISBLANK(D82))), D82&lt;-9999999999.99, D82&gt;9999999999.99)</formula>
    </cfRule>
  </conditionalFormatting>
  <conditionalFormatting sqref="E82">
    <cfRule type="expression" dxfId="6139" priority="5829">
      <formula>E82&gt;0</formula>
    </cfRule>
    <cfRule type="expression" dxfId="6138" priority="5830">
      <formula>OR(AND(NOT(ISNUMBER(E82)),NOT(ISBLANK(E82))), E82&lt;-9999999999.99, E82&gt;9999999999.99)</formula>
    </cfRule>
  </conditionalFormatting>
  <conditionalFormatting sqref="F82">
    <cfRule type="expression" dxfId="6137" priority="5827">
      <formula>F82&gt;0</formula>
    </cfRule>
    <cfRule type="expression" dxfId="6136" priority="5828">
      <formula>OR(AND(NOT(ISNUMBER(F82)),NOT(ISBLANK(F82))), F82&lt;-9999999999.99, F82&gt;9999999999.99)</formula>
    </cfRule>
  </conditionalFormatting>
  <conditionalFormatting sqref="G82">
    <cfRule type="expression" dxfId="6135" priority="5825">
      <formula>G82&gt;0</formula>
    </cfRule>
    <cfRule type="expression" dxfId="6134" priority="5826">
      <formula>OR(AND(NOT(ISNUMBER(G82)),NOT(ISBLANK(G82))), G82&lt;-9999999999.99, G82&gt;9999999999.99)</formula>
    </cfRule>
  </conditionalFormatting>
  <conditionalFormatting sqref="H82">
    <cfRule type="expression" dxfId="6133" priority="5823">
      <formula>H82&gt;0</formula>
    </cfRule>
    <cfRule type="expression" dxfId="6132" priority="5824">
      <formula>OR(AND(NOT(ISNUMBER(H82)),NOT(ISBLANK(H82))), H82&lt;-9999999999.99, H82&gt;9999999999.99)</formula>
    </cfRule>
  </conditionalFormatting>
  <conditionalFormatting sqref="I82">
    <cfRule type="expression" dxfId="6131" priority="5821">
      <formula>I82&gt;0</formula>
    </cfRule>
    <cfRule type="expression" dxfId="6130" priority="5822">
      <formula>OR(AND(NOT(ISNUMBER(I82)),NOT(ISBLANK(I82))), I82&lt;-9999999999.99, I82&gt;9999999999.99)</formula>
    </cfRule>
  </conditionalFormatting>
  <conditionalFormatting sqref="J82">
    <cfRule type="expression" dxfId="6129" priority="5819">
      <formula>J82&gt;0</formula>
    </cfRule>
    <cfRule type="expression" dxfId="6128" priority="5820">
      <formula>OR(AND(NOT(ISNUMBER(J82)),NOT(ISBLANK(J82))), J82&lt;-9999999999.99, J82&gt;9999999999.99)</formula>
    </cfRule>
  </conditionalFormatting>
  <conditionalFormatting sqref="K82">
    <cfRule type="expression" dxfId="6127" priority="5817">
      <formula>K82&gt;0</formula>
    </cfRule>
    <cfRule type="expression" dxfId="6126" priority="5818">
      <formula>OR(AND(NOT(ISNUMBER(K82)),NOT(ISBLANK(K82))), K82&lt;-9999999999.99, K82&gt;9999999999.99)</formula>
    </cfRule>
  </conditionalFormatting>
  <conditionalFormatting sqref="L82">
    <cfRule type="expression" dxfId="6125" priority="5815">
      <formula>L82&gt;0</formula>
    </cfRule>
    <cfRule type="expression" dxfId="6124" priority="5816">
      <formula>OR(AND(NOT(ISNUMBER(L82)),NOT(ISBLANK(L82))), L82&lt;-9999999999.99, L82&gt;9999999999.99)</formula>
    </cfRule>
  </conditionalFormatting>
  <conditionalFormatting sqref="M82">
    <cfRule type="expression" dxfId="6123" priority="5813">
      <formula>M82&gt;0</formula>
    </cfRule>
    <cfRule type="expression" dxfId="6122" priority="5814">
      <formula>OR(AND(NOT(ISNUMBER(M82)),NOT(ISBLANK(M82))), M82&lt;-9999999999.99, M82&gt;9999999999.99)</formula>
    </cfRule>
  </conditionalFormatting>
  <conditionalFormatting sqref="D83">
    <cfRule type="expression" dxfId="6121" priority="5811">
      <formula>D83&gt;0</formula>
    </cfRule>
    <cfRule type="expression" dxfId="6120" priority="5812">
      <formula>OR(AND(NOT(ISNUMBER(D83)),NOT(ISBLANK(D83))), D83&lt;-9999999999.99, D83&gt;9999999999.99)</formula>
    </cfRule>
  </conditionalFormatting>
  <conditionalFormatting sqref="E83">
    <cfRule type="expression" dxfId="6119" priority="5809">
      <formula>E83&gt;0</formula>
    </cfRule>
    <cfRule type="expression" dxfId="6118" priority="5810">
      <formula>OR(AND(NOT(ISNUMBER(E83)),NOT(ISBLANK(E83))), E83&lt;-9999999999.99, E83&gt;9999999999.99)</formula>
    </cfRule>
  </conditionalFormatting>
  <conditionalFormatting sqref="F83">
    <cfRule type="expression" dxfId="6117" priority="5807">
      <formula>F83&gt;0</formula>
    </cfRule>
    <cfRule type="expression" dxfId="6116" priority="5808">
      <formula>OR(AND(NOT(ISNUMBER(F83)),NOT(ISBLANK(F83))), F83&lt;-9999999999.99, F83&gt;9999999999.99)</formula>
    </cfRule>
  </conditionalFormatting>
  <conditionalFormatting sqref="G83">
    <cfRule type="expression" dxfId="6115" priority="5805">
      <formula>G83&gt;0</formula>
    </cfRule>
    <cfRule type="expression" dxfId="6114" priority="5806">
      <formula>OR(AND(NOT(ISNUMBER(G83)),NOT(ISBLANK(G83))), G83&lt;-9999999999.99, G83&gt;9999999999.99)</formula>
    </cfRule>
  </conditionalFormatting>
  <conditionalFormatting sqref="H83">
    <cfRule type="expression" dxfId="6113" priority="5803">
      <formula>H83&gt;0</formula>
    </cfRule>
    <cfRule type="expression" dxfId="6112" priority="5804">
      <formula>OR(AND(NOT(ISNUMBER(H83)),NOT(ISBLANK(H83))), H83&lt;-9999999999.99, H83&gt;9999999999.99)</formula>
    </cfRule>
  </conditionalFormatting>
  <conditionalFormatting sqref="I83">
    <cfRule type="expression" dxfId="6111" priority="5801">
      <formula>I83&gt;0</formula>
    </cfRule>
    <cfRule type="expression" dxfId="6110" priority="5802">
      <formula>OR(AND(NOT(ISNUMBER(I83)),NOT(ISBLANK(I83))), I83&lt;-9999999999.99, I83&gt;9999999999.99)</formula>
    </cfRule>
  </conditionalFormatting>
  <conditionalFormatting sqref="J83">
    <cfRule type="expression" dxfId="6109" priority="5799">
      <formula>J83&gt;0</formula>
    </cfRule>
    <cfRule type="expression" dxfId="6108" priority="5800">
      <formula>OR(AND(NOT(ISNUMBER(J83)),NOT(ISBLANK(J83))), J83&lt;-9999999999.99, J83&gt;9999999999.99)</formula>
    </cfRule>
  </conditionalFormatting>
  <conditionalFormatting sqref="K83">
    <cfRule type="expression" dxfId="6107" priority="5797">
      <formula>K83&gt;0</formula>
    </cfRule>
    <cfRule type="expression" dxfId="6106" priority="5798">
      <formula>OR(AND(NOT(ISNUMBER(K83)),NOT(ISBLANK(K83))), K83&lt;-9999999999.99, K83&gt;9999999999.99)</formula>
    </cfRule>
  </conditionalFormatting>
  <conditionalFormatting sqref="L83">
    <cfRule type="expression" dxfId="6105" priority="5795">
      <formula>L83&gt;0</formula>
    </cfRule>
    <cfRule type="expression" dxfId="6104" priority="5796">
      <formula>OR(AND(NOT(ISNUMBER(L83)),NOT(ISBLANK(L83))), L83&lt;-9999999999.99, L83&gt;9999999999.99)</formula>
    </cfRule>
  </conditionalFormatting>
  <conditionalFormatting sqref="M83">
    <cfRule type="expression" dxfId="6103" priority="5793">
      <formula>M83&gt;0</formula>
    </cfRule>
    <cfRule type="expression" dxfId="6102" priority="5794">
      <formula>OR(AND(NOT(ISNUMBER(M83)),NOT(ISBLANK(M83))), M83&lt;-9999999999.99, M83&gt;9999999999.99)</formula>
    </cfRule>
  </conditionalFormatting>
  <conditionalFormatting sqref="D84">
    <cfRule type="expression" dxfId="6101" priority="5410">
      <formula>D84&lt;&gt;-D108</formula>
    </cfRule>
    <cfRule type="expression" dxfId="6100" priority="5791">
      <formula>D84&gt;0</formula>
    </cfRule>
    <cfRule type="expression" dxfId="6099" priority="5792">
      <formula>OR(AND(NOT(ISNUMBER(D84)),NOT(ISBLANK(D84))), D84&lt;-9999999999.99, D84&gt;9999999999.99)</formula>
    </cfRule>
  </conditionalFormatting>
  <conditionalFormatting sqref="D87">
    <cfRule type="expression" dxfId="6098" priority="5789">
      <formula>D87&gt;0</formula>
    </cfRule>
    <cfRule type="expression" dxfId="6097" priority="5790">
      <formula>OR(AND(NOT(ISNUMBER(D87)),NOT(ISBLANK(D87))), D87&lt;-9999999999.99, D87&gt;9999999999.99)</formula>
    </cfRule>
  </conditionalFormatting>
  <conditionalFormatting sqref="E87">
    <cfRule type="expression" dxfId="6096" priority="5787">
      <formula>E87&gt;0</formula>
    </cfRule>
    <cfRule type="expression" dxfId="6095" priority="5788">
      <formula>OR(AND(NOT(ISNUMBER(E87)),NOT(ISBLANK(E87))), E87&lt;-9999999999.99, E87&gt;9999999999.99)</formula>
    </cfRule>
  </conditionalFormatting>
  <conditionalFormatting sqref="F87">
    <cfRule type="expression" dxfId="6094" priority="5785">
      <formula>F87&gt;0</formula>
    </cfRule>
    <cfRule type="expression" dxfId="6093" priority="5786">
      <formula>OR(AND(NOT(ISNUMBER(F87)),NOT(ISBLANK(F87))), F87&lt;-9999999999.99, F87&gt;9999999999.99)</formula>
    </cfRule>
  </conditionalFormatting>
  <conditionalFormatting sqref="G87">
    <cfRule type="expression" dxfId="6092" priority="5783">
      <formula>G87&gt;0</formula>
    </cfRule>
    <cfRule type="expression" dxfId="6091" priority="5784">
      <formula>OR(AND(NOT(ISNUMBER(G87)),NOT(ISBLANK(G87))), G87&lt;-9999999999.99, G87&gt;9999999999.99)</formula>
    </cfRule>
  </conditionalFormatting>
  <conditionalFormatting sqref="H87">
    <cfRule type="expression" dxfId="6090" priority="5781">
      <formula>H87&gt;0</formula>
    </cfRule>
    <cfRule type="expression" dxfId="6089" priority="5782">
      <formula>OR(AND(NOT(ISNUMBER(H87)),NOT(ISBLANK(H87))), H87&lt;-9999999999.99, H87&gt;9999999999.99)</formula>
    </cfRule>
  </conditionalFormatting>
  <conditionalFormatting sqref="I87">
    <cfRule type="expression" dxfId="6088" priority="5779">
      <formula>I87&gt;0</formula>
    </cfRule>
    <cfRule type="expression" dxfId="6087" priority="5780">
      <formula>OR(AND(NOT(ISNUMBER(I87)),NOT(ISBLANK(I87))), I87&lt;-9999999999.99, I87&gt;9999999999.99)</formula>
    </cfRule>
  </conditionalFormatting>
  <conditionalFormatting sqref="J87">
    <cfRule type="expression" dxfId="6086" priority="5777">
      <formula>J87&gt;0</formula>
    </cfRule>
    <cfRule type="expression" dxfId="6085" priority="5778">
      <formula>OR(AND(NOT(ISNUMBER(J87)),NOT(ISBLANK(J87))), J87&lt;-9999999999.99, J87&gt;9999999999.99)</formula>
    </cfRule>
  </conditionalFormatting>
  <conditionalFormatting sqref="K87">
    <cfRule type="expression" dxfId="6084" priority="5775">
      <formula>K87&gt;0</formula>
    </cfRule>
    <cfRule type="expression" dxfId="6083" priority="5776">
      <formula>OR(AND(NOT(ISNUMBER(K87)),NOT(ISBLANK(K87))), K87&lt;-9999999999.99, K87&gt;9999999999.99)</formula>
    </cfRule>
  </conditionalFormatting>
  <conditionalFormatting sqref="L87">
    <cfRule type="expression" dxfId="6082" priority="5773">
      <formula>L87&gt;0</formula>
    </cfRule>
    <cfRule type="expression" dxfId="6081" priority="5774">
      <formula>OR(AND(NOT(ISNUMBER(L87)),NOT(ISBLANK(L87))), L87&lt;-9999999999.99, L87&gt;9999999999.99)</formula>
    </cfRule>
  </conditionalFormatting>
  <conditionalFormatting sqref="M87">
    <cfRule type="expression" dxfId="6080" priority="5771">
      <formula>M87&gt;0</formula>
    </cfRule>
    <cfRule type="expression" dxfId="6079" priority="5772">
      <formula>OR(AND(NOT(ISNUMBER(M87)),NOT(ISBLANK(M87))), M87&lt;-9999999999.99, M87&gt;9999999999.99)</formula>
    </cfRule>
  </conditionalFormatting>
  <conditionalFormatting sqref="E94">
    <cfRule type="expression" dxfId="6078" priority="5769">
      <formula>E94&gt;0</formula>
    </cfRule>
    <cfRule type="expression" dxfId="6077" priority="5770">
      <formula>OR(AND(NOT(ISNUMBER(E94)),NOT(ISBLANK(E94))), E94&lt;-9999999999.99, E94&gt;9999999999.99)</formula>
    </cfRule>
  </conditionalFormatting>
  <conditionalFormatting sqref="F94">
    <cfRule type="expression" dxfId="6076" priority="5767">
      <formula>F94&gt;0</formula>
    </cfRule>
    <cfRule type="expression" dxfId="6075" priority="5768">
      <formula>OR(AND(NOT(ISNUMBER(F94)),NOT(ISBLANK(F94))), F94&lt;-9999999999.99, F94&gt;9999999999.99)</formula>
    </cfRule>
  </conditionalFormatting>
  <conditionalFormatting sqref="G94">
    <cfRule type="expression" dxfId="6074" priority="5765">
      <formula>G94&gt;0</formula>
    </cfRule>
    <cfRule type="expression" dxfId="6073" priority="5766">
      <formula>OR(AND(NOT(ISNUMBER(G94)),NOT(ISBLANK(G94))), G94&lt;-9999999999.99, G94&gt;9999999999.99)</formula>
    </cfRule>
  </conditionalFormatting>
  <conditionalFormatting sqref="H94">
    <cfRule type="expression" dxfId="6072" priority="5763">
      <formula>H94&gt;0</formula>
    </cfRule>
    <cfRule type="expression" dxfId="6071" priority="5764">
      <formula>OR(AND(NOT(ISNUMBER(H94)),NOT(ISBLANK(H94))), H94&lt;-9999999999.99, H94&gt;9999999999.99)</formula>
    </cfRule>
  </conditionalFormatting>
  <conditionalFormatting sqref="I94">
    <cfRule type="expression" dxfId="6070" priority="5761">
      <formula>I94&gt;0</formula>
    </cfRule>
    <cfRule type="expression" dxfId="6069" priority="5762">
      <formula>OR(AND(NOT(ISNUMBER(I94)),NOT(ISBLANK(I94))), I94&lt;-9999999999.99, I94&gt;9999999999.99)</formula>
    </cfRule>
  </conditionalFormatting>
  <conditionalFormatting sqref="J94">
    <cfRule type="expression" dxfId="6068" priority="5759">
      <formula>J94&gt;0</formula>
    </cfRule>
    <cfRule type="expression" dxfId="6067" priority="5760">
      <formula>OR(AND(NOT(ISNUMBER(J94)),NOT(ISBLANK(J94))), J94&lt;-9999999999.99, J94&gt;9999999999.99)</formula>
    </cfRule>
  </conditionalFormatting>
  <conditionalFormatting sqref="K94">
    <cfRule type="expression" dxfId="6066" priority="5757">
      <formula>K94&gt;0</formula>
    </cfRule>
    <cfRule type="expression" dxfId="6065" priority="5758">
      <formula>OR(AND(NOT(ISNUMBER(K94)),NOT(ISBLANK(K94))), K94&lt;-9999999999.99, K94&gt;9999999999.99)</formula>
    </cfRule>
  </conditionalFormatting>
  <conditionalFormatting sqref="L94">
    <cfRule type="expression" dxfId="6064" priority="5755">
      <formula>L94&gt;0</formula>
    </cfRule>
    <cfRule type="expression" dxfId="6063" priority="5756">
      <formula>OR(AND(NOT(ISNUMBER(L94)),NOT(ISBLANK(L94))), L94&lt;-9999999999.99, L94&gt;9999999999.99)</formula>
    </cfRule>
  </conditionalFormatting>
  <conditionalFormatting sqref="M94">
    <cfRule type="expression" dxfId="6062" priority="5753">
      <formula>M94&gt;0</formula>
    </cfRule>
    <cfRule type="expression" dxfId="6061" priority="5754">
      <formula>OR(AND(NOT(ISNUMBER(M94)),NOT(ISBLANK(M94))), M94&lt;-9999999999.99, M94&gt;9999999999.99)</formula>
    </cfRule>
  </conditionalFormatting>
  <conditionalFormatting sqref="D94">
    <cfRule type="expression" dxfId="6060" priority="5751">
      <formula>D94&gt;0</formula>
    </cfRule>
    <cfRule type="expression" dxfId="6059" priority="5752">
      <formula>OR(AND(NOT(ISNUMBER(D94)),NOT(ISBLANK(D94))), D94&lt;-9999999999.99, D94&gt;9999999999.99)</formula>
    </cfRule>
  </conditionalFormatting>
  <conditionalFormatting sqref="E98">
    <cfRule type="expression" dxfId="6058" priority="5749">
      <formula>E98&gt;0</formula>
    </cfRule>
    <cfRule type="expression" dxfId="6057" priority="5750">
      <formula>OR(AND(NOT(ISNUMBER(E98)),NOT(ISBLANK(E98))), E98&lt;-9999999999.99, E98&gt;9999999999.99)</formula>
    </cfRule>
  </conditionalFormatting>
  <conditionalFormatting sqref="F98">
    <cfRule type="expression" dxfId="6056" priority="5747">
      <formula>F98&gt;0</formula>
    </cfRule>
    <cfRule type="expression" dxfId="6055" priority="5748">
      <formula>OR(AND(NOT(ISNUMBER(F98)),NOT(ISBLANK(F98))), F98&lt;-9999999999.99, F98&gt;9999999999.99)</formula>
    </cfRule>
  </conditionalFormatting>
  <conditionalFormatting sqref="G98">
    <cfRule type="expression" dxfId="6054" priority="5745">
      <formula>G98&gt;0</formula>
    </cfRule>
    <cfRule type="expression" dxfId="6053" priority="5746">
      <formula>OR(AND(NOT(ISNUMBER(G98)),NOT(ISBLANK(G98))), G98&lt;-9999999999.99, G98&gt;9999999999.99)</formula>
    </cfRule>
  </conditionalFormatting>
  <conditionalFormatting sqref="H98">
    <cfRule type="expression" dxfId="6052" priority="5743">
      <formula>H98&gt;0</formula>
    </cfRule>
    <cfRule type="expression" dxfId="6051" priority="5744">
      <formula>OR(AND(NOT(ISNUMBER(H98)),NOT(ISBLANK(H98))), H98&lt;-9999999999.99, H98&gt;9999999999.99)</formula>
    </cfRule>
  </conditionalFormatting>
  <conditionalFormatting sqref="I98">
    <cfRule type="expression" dxfId="6050" priority="5741">
      <formula>I98&gt;0</formula>
    </cfRule>
    <cfRule type="expression" dxfId="6049" priority="5742">
      <formula>OR(AND(NOT(ISNUMBER(I98)),NOT(ISBLANK(I98))), I98&lt;-9999999999.99, I98&gt;9999999999.99)</formula>
    </cfRule>
  </conditionalFormatting>
  <conditionalFormatting sqref="J98">
    <cfRule type="expression" dxfId="6048" priority="5739">
      <formula>J98&gt;0</formula>
    </cfRule>
    <cfRule type="expression" dxfId="6047" priority="5740">
      <formula>OR(AND(NOT(ISNUMBER(J98)),NOT(ISBLANK(J98))), J98&lt;-9999999999.99, J98&gt;9999999999.99)</formula>
    </cfRule>
  </conditionalFormatting>
  <conditionalFormatting sqref="K98">
    <cfRule type="expression" dxfId="6046" priority="5737">
      <formula>K98&gt;0</formula>
    </cfRule>
    <cfRule type="expression" dxfId="6045" priority="5738">
      <formula>OR(AND(NOT(ISNUMBER(K98)),NOT(ISBLANK(K98))), K98&lt;-9999999999.99, K98&gt;9999999999.99)</formula>
    </cfRule>
  </conditionalFormatting>
  <conditionalFormatting sqref="L98">
    <cfRule type="expression" dxfId="6044" priority="5735">
      <formula>L98&gt;0</formula>
    </cfRule>
    <cfRule type="expression" dxfId="6043" priority="5736">
      <formula>OR(AND(NOT(ISNUMBER(L98)),NOT(ISBLANK(L98))), L98&lt;-9999999999.99, L98&gt;9999999999.99)</formula>
    </cfRule>
  </conditionalFormatting>
  <conditionalFormatting sqref="M98">
    <cfRule type="expression" dxfId="6042" priority="5733">
      <formula>M98&gt;0</formula>
    </cfRule>
    <cfRule type="expression" dxfId="6041" priority="5734">
      <formula>OR(AND(NOT(ISNUMBER(M98)),NOT(ISBLANK(M98))), M98&lt;-9999999999.99, M98&gt;9999999999.99)</formula>
    </cfRule>
  </conditionalFormatting>
  <conditionalFormatting sqref="D98">
    <cfRule type="expression" dxfId="6040" priority="5731">
      <formula>D98&gt;0</formula>
    </cfRule>
    <cfRule type="expression" dxfId="6039" priority="5732">
      <formula>OR(AND(NOT(ISNUMBER(D98)),NOT(ISBLANK(D98))), D98&lt;-9999999999.99, D98&gt;9999999999.99)</formula>
    </cfRule>
  </conditionalFormatting>
  <conditionalFormatting sqref="D95">
    <cfRule type="expression" dxfId="6038" priority="5729">
      <formula>D95&gt;0</formula>
    </cfRule>
    <cfRule type="expression" dxfId="6037" priority="5730">
      <formula>OR(AND(NOT(ISNUMBER(D95)),NOT(ISBLANK(D95))), D95&lt;-9999999999.99, D95&gt;9999999999.99)</formula>
    </cfRule>
  </conditionalFormatting>
  <conditionalFormatting sqref="E95">
    <cfRule type="expression" dxfId="6036" priority="5727">
      <formula>E95&gt;0</formula>
    </cfRule>
    <cfRule type="expression" dxfId="6035" priority="5728">
      <formula>OR(AND(NOT(ISNUMBER(E95)),NOT(ISBLANK(E95))), E95&lt;-9999999999.99, E95&gt;9999999999.99)</formula>
    </cfRule>
  </conditionalFormatting>
  <conditionalFormatting sqref="F95">
    <cfRule type="expression" dxfId="6034" priority="5725">
      <formula>F95&gt;0</formula>
    </cfRule>
    <cfRule type="expression" dxfId="6033" priority="5726">
      <formula>OR(AND(NOT(ISNUMBER(F95)),NOT(ISBLANK(F95))), F95&lt;-9999999999.99, F95&gt;9999999999.99)</formula>
    </cfRule>
  </conditionalFormatting>
  <conditionalFormatting sqref="G95">
    <cfRule type="expression" dxfId="6032" priority="5723">
      <formula>G95&gt;0</formula>
    </cfRule>
    <cfRule type="expression" dxfId="6031" priority="5724">
      <formula>OR(AND(NOT(ISNUMBER(G95)),NOT(ISBLANK(G95))), G95&lt;-9999999999.99, G95&gt;9999999999.99)</formula>
    </cfRule>
  </conditionalFormatting>
  <conditionalFormatting sqref="H95">
    <cfRule type="expression" dxfId="6030" priority="5721">
      <formula>H95&gt;0</formula>
    </cfRule>
    <cfRule type="expression" dxfId="6029" priority="5722">
      <formula>OR(AND(NOT(ISNUMBER(H95)),NOT(ISBLANK(H95))), H95&lt;-9999999999.99, H95&gt;9999999999.99)</formula>
    </cfRule>
  </conditionalFormatting>
  <conditionalFormatting sqref="I95">
    <cfRule type="expression" dxfId="6028" priority="5719">
      <formula>I95&gt;0</formula>
    </cfRule>
    <cfRule type="expression" dxfId="6027" priority="5720">
      <formula>OR(AND(NOT(ISNUMBER(I95)),NOT(ISBLANK(I95))), I95&lt;-9999999999.99, I95&gt;9999999999.99)</formula>
    </cfRule>
  </conditionalFormatting>
  <conditionalFormatting sqref="J95">
    <cfRule type="expression" dxfId="6026" priority="5717">
      <formula>J95&gt;0</formula>
    </cfRule>
    <cfRule type="expression" dxfId="6025" priority="5718">
      <formula>OR(AND(NOT(ISNUMBER(J95)),NOT(ISBLANK(J95))), J95&lt;-9999999999.99, J95&gt;9999999999.99)</formula>
    </cfRule>
  </conditionalFormatting>
  <conditionalFormatting sqref="K95">
    <cfRule type="expression" dxfId="6024" priority="5715">
      <formula>K95&gt;0</formula>
    </cfRule>
    <cfRule type="expression" dxfId="6023" priority="5716">
      <formula>OR(AND(NOT(ISNUMBER(K95)),NOT(ISBLANK(K95))), K95&lt;-9999999999.99, K95&gt;9999999999.99)</formula>
    </cfRule>
  </conditionalFormatting>
  <conditionalFormatting sqref="L95">
    <cfRule type="expression" dxfId="6022" priority="5713">
      <formula>L95&gt;0</formula>
    </cfRule>
    <cfRule type="expression" dxfId="6021" priority="5714">
      <formula>OR(AND(NOT(ISNUMBER(L95)),NOT(ISBLANK(L95))), L95&lt;-9999999999.99, L95&gt;9999999999.99)</formula>
    </cfRule>
  </conditionalFormatting>
  <conditionalFormatting sqref="M95">
    <cfRule type="expression" dxfId="6020" priority="5711">
      <formula>M95&gt;0</formula>
    </cfRule>
    <cfRule type="expression" dxfId="6019" priority="5712">
      <formula>OR(AND(NOT(ISNUMBER(M95)),NOT(ISBLANK(M95))), M95&lt;-9999999999.99, M95&gt;9999999999.99)</formula>
    </cfRule>
  </conditionalFormatting>
  <conditionalFormatting sqref="D96">
    <cfRule type="expression" dxfId="6018" priority="5709">
      <formula>D96&gt;0</formula>
    </cfRule>
    <cfRule type="expression" dxfId="6017" priority="5710">
      <formula>OR(AND(NOT(ISNUMBER(D96)),NOT(ISBLANK(D96))), D96&lt;-9999999999.99, D96&gt;9999999999.99)</formula>
    </cfRule>
  </conditionalFormatting>
  <conditionalFormatting sqref="E96">
    <cfRule type="expression" dxfId="6016" priority="5707">
      <formula>E96&gt;0</formula>
    </cfRule>
    <cfRule type="expression" dxfId="6015" priority="5708">
      <formula>OR(AND(NOT(ISNUMBER(E96)),NOT(ISBLANK(E96))), E96&lt;-9999999999.99, E96&gt;9999999999.99)</formula>
    </cfRule>
  </conditionalFormatting>
  <conditionalFormatting sqref="F96">
    <cfRule type="expression" dxfId="6014" priority="5705">
      <formula>F96&gt;0</formula>
    </cfRule>
    <cfRule type="expression" dxfId="6013" priority="5706">
      <formula>OR(AND(NOT(ISNUMBER(F96)),NOT(ISBLANK(F96))), F96&lt;-9999999999.99, F96&gt;9999999999.99)</formula>
    </cfRule>
  </conditionalFormatting>
  <conditionalFormatting sqref="G96">
    <cfRule type="expression" dxfId="6012" priority="5703">
      <formula>G96&gt;0</formula>
    </cfRule>
    <cfRule type="expression" dxfId="6011" priority="5704">
      <formula>OR(AND(NOT(ISNUMBER(G96)),NOT(ISBLANK(G96))), G96&lt;-9999999999.99, G96&gt;9999999999.99)</formula>
    </cfRule>
  </conditionalFormatting>
  <conditionalFormatting sqref="H96">
    <cfRule type="expression" dxfId="6010" priority="5701">
      <formula>H96&gt;0</formula>
    </cfRule>
    <cfRule type="expression" dxfId="6009" priority="5702">
      <formula>OR(AND(NOT(ISNUMBER(H96)),NOT(ISBLANK(H96))), H96&lt;-9999999999.99, H96&gt;9999999999.99)</formula>
    </cfRule>
  </conditionalFormatting>
  <conditionalFormatting sqref="I96">
    <cfRule type="expression" dxfId="6008" priority="5699">
      <formula>I96&gt;0</formula>
    </cfRule>
    <cfRule type="expression" dxfId="6007" priority="5700">
      <formula>OR(AND(NOT(ISNUMBER(I96)),NOT(ISBLANK(I96))), I96&lt;-9999999999.99, I96&gt;9999999999.99)</formula>
    </cfRule>
  </conditionalFormatting>
  <conditionalFormatting sqref="J96">
    <cfRule type="expression" dxfId="6006" priority="5697">
      <formula>J96&gt;0</formula>
    </cfRule>
    <cfRule type="expression" dxfId="6005" priority="5698">
      <formula>OR(AND(NOT(ISNUMBER(J96)),NOT(ISBLANK(J96))), J96&lt;-9999999999.99, J96&gt;9999999999.99)</formula>
    </cfRule>
  </conditionalFormatting>
  <conditionalFormatting sqref="K96">
    <cfRule type="expression" dxfId="6004" priority="5695">
      <formula>K96&gt;0</formula>
    </cfRule>
    <cfRule type="expression" dxfId="6003" priority="5696">
      <formula>OR(AND(NOT(ISNUMBER(K96)),NOT(ISBLANK(K96))), K96&lt;-9999999999.99, K96&gt;9999999999.99)</formula>
    </cfRule>
  </conditionalFormatting>
  <conditionalFormatting sqref="L96">
    <cfRule type="expression" dxfId="6002" priority="5693">
      <formula>L96&gt;0</formula>
    </cfRule>
    <cfRule type="expression" dxfId="6001" priority="5694">
      <formula>OR(AND(NOT(ISNUMBER(L96)),NOT(ISBLANK(L96))), L96&lt;-9999999999.99, L96&gt;9999999999.99)</formula>
    </cfRule>
  </conditionalFormatting>
  <conditionalFormatting sqref="M96">
    <cfRule type="expression" dxfId="6000" priority="5691">
      <formula>M96&gt;0</formula>
    </cfRule>
    <cfRule type="expression" dxfId="5999" priority="5692">
      <formula>OR(AND(NOT(ISNUMBER(M96)),NOT(ISBLANK(M96))), M96&lt;-9999999999.99, M96&gt;9999999999.99)</formula>
    </cfRule>
  </conditionalFormatting>
  <conditionalFormatting sqref="D97">
    <cfRule type="expression" dxfId="5998" priority="5689">
      <formula>D97&gt;0</formula>
    </cfRule>
    <cfRule type="expression" dxfId="5997" priority="5690">
      <formula>OR(AND(NOT(ISNUMBER(D97)),NOT(ISBLANK(D97))), D97&lt;-9999999999.99, D97&gt;9999999999.99)</formula>
    </cfRule>
  </conditionalFormatting>
  <conditionalFormatting sqref="E97">
    <cfRule type="expression" dxfId="5996" priority="5687">
      <formula>E97&gt;0</formula>
    </cfRule>
    <cfRule type="expression" dxfId="5995" priority="5688">
      <formula>OR(AND(NOT(ISNUMBER(E97)),NOT(ISBLANK(E97))), E97&lt;-9999999999.99, E97&gt;9999999999.99)</formula>
    </cfRule>
  </conditionalFormatting>
  <conditionalFormatting sqref="F97">
    <cfRule type="expression" dxfId="5994" priority="5685">
      <formula>F97&gt;0</formula>
    </cfRule>
    <cfRule type="expression" dxfId="5993" priority="5686">
      <formula>OR(AND(NOT(ISNUMBER(F97)),NOT(ISBLANK(F97))), F97&lt;-9999999999.99, F97&gt;9999999999.99)</formula>
    </cfRule>
  </conditionalFormatting>
  <conditionalFormatting sqref="G97">
    <cfRule type="expression" dxfId="5992" priority="5683">
      <formula>G97&gt;0</formula>
    </cfRule>
    <cfRule type="expression" dxfId="5991" priority="5684">
      <formula>OR(AND(NOT(ISNUMBER(G97)),NOT(ISBLANK(G97))), G97&lt;-9999999999.99, G97&gt;9999999999.99)</formula>
    </cfRule>
  </conditionalFormatting>
  <conditionalFormatting sqref="H97">
    <cfRule type="expression" dxfId="5990" priority="5681">
      <formula>H97&gt;0</formula>
    </cfRule>
    <cfRule type="expression" dxfId="5989" priority="5682">
      <formula>OR(AND(NOT(ISNUMBER(H97)),NOT(ISBLANK(H97))), H97&lt;-9999999999.99, H97&gt;9999999999.99)</formula>
    </cfRule>
  </conditionalFormatting>
  <conditionalFormatting sqref="I97">
    <cfRule type="expression" dxfId="5988" priority="5679">
      <formula>I97&gt;0</formula>
    </cfRule>
    <cfRule type="expression" dxfId="5987" priority="5680">
      <formula>OR(AND(NOT(ISNUMBER(I97)),NOT(ISBLANK(I97))), I97&lt;-9999999999.99, I97&gt;9999999999.99)</formula>
    </cfRule>
  </conditionalFormatting>
  <conditionalFormatting sqref="J97">
    <cfRule type="expression" dxfId="5986" priority="5677">
      <formula>J97&gt;0</formula>
    </cfRule>
    <cfRule type="expression" dxfId="5985" priority="5678">
      <formula>OR(AND(NOT(ISNUMBER(J97)),NOT(ISBLANK(J97))), J97&lt;-9999999999.99, J97&gt;9999999999.99)</formula>
    </cfRule>
  </conditionalFormatting>
  <conditionalFormatting sqref="K97">
    <cfRule type="expression" dxfId="5984" priority="5675">
      <formula>K97&gt;0</formula>
    </cfRule>
    <cfRule type="expression" dxfId="5983" priority="5676">
      <formula>OR(AND(NOT(ISNUMBER(K97)),NOT(ISBLANK(K97))), K97&lt;-9999999999.99, K97&gt;9999999999.99)</formula>
    </cfRule>
  </conditionalFormatting>
  <conditionalFormatting sqref="L97">
    <cfRule type="expression" dxfId="5982" priority="5673">
      <formula>L97&gt;0</formula>
    </cfRule>
    <cfRule type="expression" dxfId="5981" priority="5674">
      <formula>OR(AND(NOT(ISNUMBER(L97)),NOT(ISBLANK(L97))), L97&lt;-9999999999.99, L97&gt;9999999999.99)</formula>
    </cfRule>
  </conditionalFormatting>
  <conditionalFormatting sqref="M97">
    <cfRule type="expression" dxfId="5980" priority="5671">
      <formula>M97&gt;0</formula>
    </cfRule>
    <cfRule type="expression" dxfId="5979" priority="5672">
      <formula>OR(AND(NOT(ISNUMBER(M97)),NOT(ISBLANK(M97))), M97&lt;-9999999999.99, M97&gt;9999999999.99)</formula>
    </cfRule>
  </conditionalFormatting>
  <conditionalFormatting sqref="D104">
    <cfRule type="expression" dxfId="5978" priority="5669">
      <formula>D104&gt;0</formula>
    </cfRule>
    <cfRule type="expression" dxfId="5977" priority="5670">
      <formula>OR(AND(NOT(ISNUMBER(D104)),NOT(ISBLANK(D104))), D104&lt;-9999999999.99, D104&gt;9999999999.99)</formula>
    </cfRule>
  </conditionalFormatting>
  <conditionalFormatting sqref="E104">
    <cfRule type="expression" dxfId="5976" priority="5667">
      <formula>E104&gt;0</formula>
    </cfRule>
    <cfRule type="expression" dxfId="5975" priority="5668">
      <formula>OR(AND(NOT(ISNUMBER(E104)),NOT(ISBLANK(E104))), E104&lt;-9999999999.99, E104&gt;9999999999.99)</formula>
    </cfRule>
  </conditionalFormatting>
  <conditionalFormatting sqref="F104">
    <cfRule type="expression" dxfId="5974" priority="5665">
      <formula>F104&gt;0</formula>
    </cfRule>
    <cfRule type="expression" dxfId="5973" priority="5666">
      <formula>OR(AND(NOT(ISNUMBER(F104)),NOT(ISBLANK(F104))), F104&lt;-9999999999.99, F104&gt;9999999999.99)</formula>
    </cfRule>
  </conditionalFormatting>
  <conditionalFormatting sqref="G104">
    <cfRule type="expression" dxfId="5972" priority="5663">
      <formula>G104&gt;0</formula>
    </cfRule>
    <cfRule type="expression" dxfId="5971" priority="5664">
      <formula>OR(AND(NOT(ISNUMBER(G104)),NOT(ISBLANK(G104))), G104&lt;-9999999999.99, G104&gt;9999999999.99)</formula>
    </cfRule>
  </conditionalFormatting>
  <conditionalFormatting sqref="H104">
    <cfRule type="expression" dxfId="5970" priority="5661">
      <formula>H104&gt;0</formula>
    </cfRule>
    <cfRule type="expression" dxfId="5969" priority="5662">
      <formula>OR(AND(NOT(ISNUMBER(H104)),NOT(ISBLANK(H104))), H104&lt;-9999999999.99, H104&gt;9999999999.99)</formula>
    </cfRule>
  </conditionalFormatting>
  <conditionalFormatting sqref="I104">
    <cfRule type="expression" dxfId="5968" priority="5659">
      <formula>I104&gt;0</formula>
    </cfRule>
    <cfRule type="expression" dxfId="5967" priority="5660">
      <formula>OR(AND(NOT(ISNUMBER(I104)),NOT(ISBLANK(I104))), I104&lt;-9999999999.99, I104&gt;9999999999.99)</formula>
    </cfRule>
  </conditionalFormatting>
  <conditionalFormatting sqref="J104">
    <cfRule type="expression" dxfId="5966" priority="5657">
      <formula>J104&gt;0</formula>
    </cfRule>
    <cfRule type="expression" dxfId="5965" priority="5658">
      <formula>OR(AND(NOT(ISNUMBER(J104)),NOT(ISBLANK(J104))), J104&lt;-9999999999.99, J104&gt;9999999999.99)</formula>
    </cfRule>
  </conditionalFormatting>
  <conditionalFormatting sqref="K104">
    <cfRule type="expression" dxfId="5964" priority="5655">
      <formula>K104&gt;0</formula>
    </cfRule>
    <cfRule type="expression" dxfId="5963" priority="5656">
      <formula>OR(AND(NOT(ISNUMBER(K104)),NOT(ISBLANK(K104))), K104&lt;-9999999999.99, K104&gt;9999999999.99)</formula>
    </cfRule>
  </conditionalFormatting>
  <conditionalFormatting sqref="L104">
    <cfRule type="expression" dxfId="5962" priority="5653">
      <formula>L104&gt;0</formula>
    </cfRule>
    <cfRule type="expression" dxfId="5961" priority="5654">
      <formula>OR(AND(NOT(ISNUMBER(L104)),NOT(ISBLANK(L104))), L104&lt;-9999999999.99, L104&gt;9999999999.99)</formula>
    </cfRule>
  </conditionalFormatting>
  <conditionalFormatting sqref="M104">
    <cfRule type="expression" dxfId="5960" priority="5651">
      <formula>M104&gt;0</formula>
    </cfRule>
    <cfRule type="expression" dxfId="5959" priority="5652">
      <formula>OR(AND(NOT(ISNUMBER(M104)),NOT(ISBLANK(M104))), M104&lt;-9999999999.99, M104&gt;9999999999.99)</formula>
    </cfRule>
  </conditionalFormatting>
  <conditionalFormatting sqref="D105">
    <cfRule type="expression" dxfId="5958" priority="5649">
      <formula>D105&gt;0</formula>
    </cfRule>
    <cfRule type="expression" dxfId="5957" priority="5650">
      <formula>OR(AND(NOT(ISNUMBER(D105)),NOT(ISBLANK(D105))), D105&lt;-9999999999.99, D105&gt;9999999999.99)</formula>
    </cfRule>
  </conditionalFormatting>
  <conditionalFormatting sqref="E105">
    <cfRule type="expression" dxfId="5956" priority="5647">
      <formula>E105&gt;0</formula>
    </cfRule>
    <cfRule type="expression" dxfId="5955" priority="5648">
      <formula>OR(AND(NOT(ISNUMBER(E105)),NOT(ISBLANK(E105))), E105&lt;-9999999999.99, E105&gt;9999999999.99)</formula>
    </cfRule>
  </conditionalFormatting>
  <conditionalFormatting sqref="F105">
    <cfRule type="expression" dxfId="5954" priority="5645">
      <formula>F105&gt;0</formula>
    </cfRule>
    <cfRule type="expression" dxfId="5953" priority="5646">
      <formula>OR(AND(NOT(ISNUMBER(F105)),NOT(ISBLANK(F105))), F105&lt;-9999999999.99, F105&gt;9999999999.99)</formula>
    </cfRule>
  </conditionalFormatting>
  <conditionalFormatting sqref="G105">
    <cfRule type="expression" dxfId="5952" priority="5643">
      <formula>G105&gt;0</formula>
    </cfRule>
    <cfRule type="expression" dxfId="5951" priority="5644">
      <formula>OR(AND(NOT(ISNUMBER(G105)),NOT(ISBLANK(G105))), G105&lt;-9999999999.99, G105&gt;9999999999.99)</formula>
    </cfRule>
  </conditionalFormatting>
  <conditionalFormatting sqref="H105">
    <cfRule type="expression" dxfId="5950" priority="5641">
      <formula>H105&gt;0</formula>
    </cfRule>
    <cfRule type="expression" dxfId="5949" priority="5642">
      <formula>OR(AND(NOT(ISNUMBER(H105)),NOT(ISBLANK(H105))), H105&lt;-9999999999.99, H105&gt;9999999999.99)</formula>
    </cfRule>
  </conditionalFormatting>
  <conditionalFormatting sqref="I105">
    <cfRule type="expression" dxfId="5948" priority="5639">
      <formula>I105&gt;0</formula>
    </cfRule>
    <cfRule type="expression" dxfId="5947" priority="5640">
      <formula>OR(AND(NOT(ISNUMBER(I105)),NOT(ISBLANK(I105))), I105&lt;-9999999999.99, I105&gt;9999999999.99)</formula>
    </cfRule>
  </conditionalFormatting>
  <conditionalFormatting sqref="J105">
    <cfRule type="expression" dxfId="5946" priority="5637">
      <formula>J105&gt;0</formula>
    </cfRule>
    <cfRule type="expression" dxfId="5945" priority="5638">
      <formula>OR(AND(NOT(ISNUMBER(J105)),NOT(ISBLANK(J105))), J105&lt;-9999999999.99, J105&gt;9999999999.99)</formula>
    </cfRule>
  </conditionalFormatting>
  <conditionalFormatting sqref="K105">
    <cfRule type="expression" dxfId="5944" priority="5635">
      <formula>K105&gt;0</formula>
    </cfRule>
    <cfRule type="expression" dxfId="5943" priority="5636">
      <formula>OR(AND(NOT(ISNUMBER(K105)),NOT(ISBLANK(K105))), K105&lt;-9999999999.99, K105&gt;9999999999.99)</formula>
    </cfRule>
  </conditionalFormatting>
  <conditionalFormatting sqref="L105">
    <cfRule type="expression" dxfId="5942" priority="5633">
      <formula>L105&gt;0</formula>
    </cfRule>
    <cfRule type="expression" dxfId="5941" priority="5634">
      <formula>OR(AND(NOT(ISNUMBER(L105)),NOT(ISBLANK(L105))), L105&lt;-9999999999.99, L105&gt;9999999999.99)</formula>
    </cfRule>
  </conditionalFormatting>
  <conditionalFormatting sqref="M105">
    <cfRule type="expression" dxfId="5940" priority="5631">
      <formula>M105&gt;0</formula>
    </cfRule>
    <cfRule type="expression" dxfId="5939" priority="5632">
      <formula>OR(AND(NOT(ISNUMBER(M105)),NOT(ISBLANK(M105))), M105&lt;-9999999999.99, M105&gt;9999999999.99)</formula>
    </cfRule>
  </conditionalFormatting>
  <conditionalFormatting sqref="D106">
    <cfRule type="expression" dxfId="5938" priority="5629">
      <formula>D106&gt;0</formula>
    </cfRule>
    <cfRule type="expression" dxfId="5937" priority="5630">
      <formula>OR(AND(NOT(ISNUMBER(D106)),NOT(ISBLANK(D106))), D106&lt;-9999999999.99, D106&gt;9999999999.99)</formula>
    </cfRule>
  </conditionalFormatting>
  <conditionalFormatting sqref="E106">
    <cfRule type="expression" dxfId="5936" priority="5627">
      <formula>E106&gt;0</formula>
    </cfRule>
    <cfRule type="expression" dxfId="5935" priority="5628">
      <formula>OR(AND(NOT(ISNUMBER(E106)),NOT(ISBLANK(E106))), E106&lt;-9999999999.99, E106&gt;9999999999.99)</formula>
    </cfRule>
  </conditionalFormatting>
  <conditionalFormatting sqref="F106">
    <cfRule type="expression" dxfId="5934" priority="5625">
      <formula>F106&gt;0</formula>
    </cfRule>
    <cfRule type="expression" dxfId="5933" priority="5626">
      <formula>OR(AND(NOT(ISNUMBER(F106)),NOT(ISBLANK(F106))), F106&lt;-9999999999.99, F106&gt;9999999999.99)</formula>
    </cfRule>
  </conditionalFormatting>
  <conditionalFormatting sqref="G106">
    <cfRule type="expression" dxfId="5932" priority="5623">
      <formula>G106&gt;0</formula>
    </cfRule>
    <cfRule type="expression" dxfId="5931" priority="5624">
      <formula>OR(AND(NOT(ISNUMBER(G106)),NOT(ISBLANK(G106))), G106&lt;-9999999999.99, G106&gt;9999999999.99)</formula>
    </cfRule>
  </conditionalFormatting>
  <conditionalFormatting sqref="H106">
    <cfRule type="expression" dxfId="5930" priority="5621">
      <formula>H106&gt;0</formula>
    </cfRule>
    <cfRule type="expression" dxfId="5929" priority="5622">
      <formula>OR(AND(NOT(ISNUMBER(H106)),NOT(ISBLANK(H106))), H106&lt;-9999999999.99, H106&gt;9999999999.99)</formula>
    </cfRule>
  </conditionalFormatting>
  <conditionalFormatting sqref="I106">
    <cfRule type="expression" dxfId="5928" priority="5619">
      <formula>I106&gt;0</formula>
    </cfRule>
    <cfRule type="expression" dxfId="5927" priority="5620">
      <formula>OR(AND(NOT(ISNUMBER(I106)),NOT(ISBLANK(I106))), I106&lt;-9999999999.99, I106&gt;9999999999.99)</formula>
    </cfRule>
  </conditionalFormatting>
  <conditionalFormatting sqref="J106">
    <cfRule type="expression" dxfId="5926" priority="5617">
      <formula>J106&gt;0</formula>
    </cfRule>
    <cfRule type="expression" dxfId="5925" priority="5618">
      <formula>OR(AND(NOT(ISNUMBER(J106)),NOT(ISBLANK(J106))), J106&lt;-9999999999.99, J106&gt;9999999999.99)</formula>
    </cfRule>
  </conditionalFormatting>
  <conditionalFormatting sqref="K106">
    <cfRule type="expression" dxfId="5924" priority="5615">
      <formula>K106&gt;0</formula>
    </cfRule>
    <cfRule type="expression" dxfId="5923" priority="5616">
      <formula>OR(AND(NOT(ISNUMBER(K106)),NOT(ISBLANK(K106))), K106&lt;-9999999999.99, K106&gt;9999999999.99)</formula>
    </cfRule>
  </conditionalFormatting>
  <conditionalFormatting sqref="L106">
    <cfRule type="expression" dxfId="5922" priority="5613">
      <formula>L106&gt;0</formula>
    </cfRule>
    <cfRule type="expression" dxfId="5921" priority="5614">
      <formula>OR(AND(NOT(ISNUMBER(L106)),NOT(ISBLANK(L106))), L106&lt;-9999999999.99, L106&gt;9999999999.99)</formula>
    </cfRule>
  </conditionalFormatting>
  <conditionalFormatting sqref="M106">
    <cfRule type="expression" dxfId="5920" priority="5611">
      <formula>M106&gt;0</formula>
    </cfRule>
    <cfRule type="expression" dxfId="5919" priority="5612">
      <formula>OR(AND(NOT(ISNUMBER(M106)),NOT(ISBLANK(M106))), M106&lt;-9999999999.99, M106&gt;9999999999.99)</formula>
    </cfRule>
  </conditionalFormatting>
  <conditionalFormatting sqref="D109">
    <cfRule type="expression" dxfId="5918" priority="5609">
      <formula>D109&gt;0</formula>
    </cfRule>
    <cfRule type="expression" dxfId="5917" priority="5610">
      <formula>OR(AND(NOT(ISNUMBER(D109)),NOT(ISBLANK(D109))), D109&lt;-9999999999.99, D109&gt;9999999999.99)</formula>
    </cfRule>
  </conditionalFormatting>
  <conditionalFormatting sqref="E109">
    <cfRule type="expression" dxfId="5916" priority="5607">
      <formula>E109&gt;0</formula>
    </cfRule>
    <cfRule type="expression" dxfId="5915" priority="5608">
      <formula>OR(AND(NOT(ISNUMBER(E109)),NOT(ISBLANK(E109))), E109&lt;-9999999999.99, E109&gt;9999999999.99)</formula>
    </cfRule>
  </conditionalFormatting>
  <conditionalFormatting sqref="F109">
    <cfRule type="expression" dxfId="5914" priority="5605">
      <formula>F109&gt;0</formula>
    </cfRule>
    <cfRule type="expression" dxfId="5913" priority="5606">
      <formula>OR(AND(NOT(ISNUMBER(F109)),NOT(ISBLANK(F109))), F109&lt;-9999999999.99, F109&gt;9999999999.99)</formula>
    </cfRule>
  </conditionalFormatting>
  <conditionalFormatting sqref="G109">
    <cfRule type="expression" dxfId="5912" priority="5603">
      <formula>G109&gt;0</formula>
    </cfRule>
    <cfRule type="expression" dxfId="5911" priority="5604">
      <formula>OR(AND(NOT(ISNUMBER(G109)),NOT(ISBLANK(G109))), G109&lt;-9999999999.99, G109&gt;9999999999.99)</formula>
    </cfRule>
  </conditionalFormatting>
  <conditionalFormatting sqref="H109">
    <cfRule type="expression" dxfId="5910" priority="5601">
      <formula>H109&gt;0</formula>
    </cfRule>
    <cfRule type="expression" dxfId="5909" priority="5602">
      <formula>OR(AND(NOT(ISNUMBER(H109)),NOT(ISBLANK(H109))), H109&lt;-9999999999.99, H109&gt;9999999999.99)</formula>
    </cfRule>
  </conditionalFormatting>
  <conditionalFormatting sqref="I109">
    <cfRule type="expression" dxfId="5908" priority="5599">
      <formula>I109&gt;0</formula>
    </cfRule>
    <cfRule type="expression" dxfId="5907" priority="5600">
      <formula>OR(AND(NOT(ISNUMBER(I109)),NOT(ISBLANK(I109))), I109&lt;-9999999999.99, I109&gt;9999999999.99)</formula>
    </cfRule>
  </conditionalFormatting>
  <conditionalFormatting sqref="J109">
    <cfRule type="expression" dxfId="5906" priority="5597">
      <formula>J109&gt;0</formula>
    </cfRule>
    <cfRule type="expression" dxfId="5905" priority="5598">
      <formula>OR(AND(NOT(ISNUMBER(J109)),NOT(ISBLANK(J109))), J109&lt;-9999999999.99, J109&gt;9999999999.99)</formula>
    </cfRule>
  </conditionalFormatting>
  <conditionalFormatting sqref="K109">
    <cfRule type="expression" dxfId="5904" priority="5595">
      <formula>K109&gt;0</formula>
    </cfRule>
    <cfRule type="expression" dxfId="5903" priority="5596">
      <formula>OR(AND(NOT(ISNUMBER(K109)),NOT(ISBLANK(K109))), K109&lt;-9999999999.99, K109&gt;9999999999.99)</formula>
    </cfRule>
  </conditionalFormatting>
  <conditionalFormatting sqref="L109">
    <cfRule type="expression" dxfId="5902" priority="5593">
      <formula>L109&gt;0</formula>
    </cfRule>
    <cfRule type="expression" dxfId="5901" priority="5594">
      <formula>OR(AND(NOT(ISNUMBER(L109)),NOT(ISBLANK(L109))), L109&lt;-9999999999.99, L109&gt;9999999999.99)</formula>
    </cfRule>
  </conditionalFormatting>
  <conditionalFormatting sqref="M109">
    <cfRule type="expression" dxfId="5900" priority="5591">
      <formula>M109&gt;0</formula>
    </cfRule>
    <cfRule type="expression" dxfId="5899" priority="5592">
      <formula>OR(AND(NOT(ISNUMBER(M109)),NOT(ISBLANK(M109))), M109&lt;-9999999999.99, M109&gt;9999999999.99)</formula>
    </cfRule>
  </conditionalFormatting>
  <conditionalFormatting sqref="E84">
    <cfRule type="expression" dxfId="5898" priority="5407">
      <formula xml:space="preserve"> E84&lt;&gt;-E108</formula>
    </cfRule>
    <cfRule type="expression" dxfId="5897" priority="5408">
      <formula>E84&gt;0</formula>
    </cfRule>
    <cfRule type="expression" dxfId="5896" priority="5409">
      <formula>OR(AND(NOT(ISNUMBER(E84)),NOT(ISBLANK(E84))), E84&lt;-9999999999.99, E84&gt;9999999999.99)</formula>
    </cfRule>
  </conditionalFormatting>
  <conditionalFormatting sqref="F84">
    <cfRule type="expression" dxfId="5895" priority="5404">
      <formula>F84&lt;&gt;-F108</formula>
    </cfRule>
    <cfRule type="expression" dxfId="5894" priority="5405">
      <formula>F84&gt;0</formula>
    </cfRule>
    <cfRule type="expression" dxfId="5893" priority="5406">
      <formula>OR(AND(NOT(ISNUMBER(F84)),NOT(ISBLANK(F84))), F84&lt;-9999999999.99, F84&gt;9999999999.99)</formula>
    </cfRule>
  </conditionalFormatting>
  <conditionalFormatting sqref="G84">
    <cfRule type="expression" dxfId="5892" priority="5401">
      <formula xml:space="preserve"> G84&lt;&gt;-G108</formula>
    </cfRule>
    <cfRule type="expression" dxfId="5891" priority="5402">
      <formula>G84&gt;0</formula>
    </cfRule>
    <cfRule type="expression" dxfId="5890" priority="5403">
      <formula>OR(AND(NOT(ISNUMBER(G84)),NOT(ISBLANK(G84))), G84&lt;-9999999999.99, G84&gt;9999999999.99)</formula>
    </cfRule>
  </conditionalFormatting>
  <conditionalFormatting sqref="H84">
    <cfRule type="expression" dxfId="5889" priority="5398">
      <formula xml:space="preserve"> H84&lt;&gt;-H108</formula>
    </cfRule>
    <cfRule type="expression" dxfId="5888" priority="5399">
      <formula>H84&gt;0</formula>
    </cfRule>
    <cfRule type="expression" dxfId="5887" priority="5400">
      <formula>OR(AND(NOT(ISNUMBER(H84)),NOT(ISBLANK(H84))), H84&lt;-9999999999.99, H84&gt;9999999999.99)</formula>
    </cfRule>
  </conditionalFormatting>
  <conditionalFormatting sqref="I84">
    <cfRule type="expression" dxfId="5886" priority="5395">
      <formula xml:space="preserve"> I84&lt;&gt;-I108</formula>
    </cfRule>
    <cfRule type="expression" dxfId="5885" priority="5396">
      <formula>I84&gt;0</formula>
    </cfRule>
    <cfRule type="expression" dxfId="5884" priority="5397">
      <formula>OR(AND(NOT(ISNUMBER(I84)),NOT(ISBLANK(I84))), I84&lt;-9999999999.99, I84&gt;9999999999.99)</formula>
    </cfRule>
  </conditionalFormatting>
  <conditionalFormatting sqref="J84">
    <cfRule type="expression" dxfId="5883" priority="5392">
      <formula>J84&lt;&gt;-J108</formula>
    </cfRule>
    <cfRule type="expression" dxfId="5882" priority="5393">
      <formula>J84&gt;0</formula>
    </cfRule>
    <cfRule type="expression" dxfId="5881" priority="5394">
      <formula>OR(AND(NOT(ISNUMBER(J84)),NOT(ISBLANK(J84))), J84&lt;-9999999999.99, J84&gt;9999999999.99)</formula>
    </cfRule>
  </conditionalFormatting>
  <conditionalFormatting sqref="K84">
    <cfRule type="expression" dxfId="5880" priority="5389">
      <formula xml:space="preserve"> K84&lt;&gt;-K108</formula>
    </cfRule>
    <cfRule type="expression" dxfId="5879" priority="5390">
      <formula>K84&gt;0</formula>
    </cfRule>
    <cfRule type="expression" dxfId="5878" priority="5391">
      <formula>OR(AND(NOT(ISNUMBER(K84)),NOT(ISBLANK(K84))), K84&lt;-9999999999.99, K84&gt;9999999999.99)</formula>
    </cfRule>
  </conditionalFormatting>
  <conditionalFormatting sqref="L84">
    <cfRule type="expression" dxfId="5877" priority="5386">
      <formula xml:space="preserve"> L84&lt;&gt;-L108</formula>
    </cfRule>
    <cfRule type="expression" dxfId="5876" priority="5387">
      <formula>L84&gt;0</formula>
    </cfRule>
    <cfRule type="expression" dxfId="5875" priority="5388">
      <formula>OR(AND(NOT(ISNUMBER(L84)),NOT(ISBLANK(L84))), L84&lt;-9999999999.99, L84&gt;9999999999.99)</formula>
    </cfRule>
  </conditionalFormatting>
  <conditionalFormatting sqref="M84">
    <cfRule type="expression" dxfId="5874" priority="5383">
      <formula>M84&lt;&gt;-M108</formula>
    </cfRule>
    <cfRule type="expression" dxfId="5873" priority="5384">
      <formula>M84&gt;0</formula>
    </cfRule>
    <cfRule type="expression" dxfId="5872" priority="5385">
      <formula>OR(AND(NOT(ISNUMBER(M84)),NOT(ISBLANK(M84))), M84&lt;-9999999999.99, M84&gt;9999999999.99)</formula>
    </cfRule>
  </conditionalFormatting>
  <conditionalFormatting sqref="E48">
    <cfRule type="expression" dxfId="5871" priority="5379">
      <formula>E48&gt;0</formula>
    </cfRule>
    <cfRule type="expression" dxfId="5870" priority="5380">
      <formula>OR(AND(NOT(ISNUMBER(E48)),NOT(ISBLANK(E48))), E48&lt;-9999999999.99, E48&gt;9999999999.99)</formula>
    </cfRule>
  </conditionalFormatting>
  <conditionalFormatting sqref="F48">
    <cfRule type="expression" dxfId="5869" priority="5377">
      <formula>F48&gt;0</formula>
    </cfRule>
    <cfRule type="expression" dxfId="5868" priority="5378">
      <formula>OR(AND(NOT(ISNUMBER(F48)),NOT(ISBLANK(F48))), F48&lt;-9999999999.99, F48&gt;9999999999.99)</formula>
    </cfRule>
  </conditionalFormatting>
  <conditionalFormatting sqref="G48">
    <cfRule type="expression" dxfId="5867" priority="5375">
      <formula>G48&gt;0</formula>
    </cfRule>
    <cfRule type="expression" dxfId="5866" priority="5376">
      <formula>OR(AND(NOT(ISNUMBER(G48)),NOT(ISBLANK(G48))), G48&lt;-9999999999.99, G48&gt;9999999999.99)</formula>
    </cfRule>
  </conditionalFormatting>
  <conditionalFormatting sqref="H48">
    <cfRule type="expression" dxfId="5865" priority="5373">
      <formula>H48&gt;0</formula>
    </cfRule>
    <cfRule type="expression" dxfId="5864" priority="5374">
      <formula>OR(AND(NOT(ISNUMBER(H48)),NOT(ISBLANK(H48))), H48&lt;-9999999999.99, H48&gt;9999999999.99)</formula>
    </cfRule>
  </conditionalFormatting>
  <conditionalFormatting sqref="I48">
    <cfRule type="expression" dxfId="5863" priority="5371">
      <formula>I48&gt;0</formula>
    </cfRule>
    <cfRule type="expression" dxfId="5862" priority="5372">
      <formula>OR(AND(NOT(ISNUMBER(I48)),NOT(ISBLANK(I48))), I48&lt;-9999999999.99, I48&gt;9999999999.99)</formula>
    </cfRule>
  </conditionalFormatting>
  <conditionalFormatting sqref="J48">
    <cfRule type="expression" dxfId="5861" priority="5369">
      <formula>J48&gt;0</formula>
    </cfRule>
    <cfRule type="expression" dxfId="5860" priority="5370">
      <formula>OR(AND(NOT(ISNUMBER(J48)),NOT(ISBLANK(J48))), J48&lt;-9999999999.99, J48&gt;9999999999.99)</formula>
    </cfRule>
  </conditionalFormatting>
  <conditionalFormatting sqref="K48">
    <cfRule type="expression" dxfId="5859" priority="5367">
      <formula>K48&gt;0</formula>
    </cfRule>
    <cfRule type="expression" dxfId="5858" priority="5368">
      <formula>OR(AND(NOT(ISNUMBER(K48)),NOT(ISBLANK(K48))), K48&lt;-9999999999.99, K48&gt;9999999999.99)</formula>
    </cfRule>
  </conditionalFormatting>
  <conditionalFormatting sqref="L48">
    <cfRule type="expression" dxfId="5857" priority="5365">
      <formula>L48&gt;0</formula>
    </cfRule>
    <cfRule type="expression" dxfId="5856" priority="5366">
      <formula>OR(AND(NOT(ISNUMBER(L48)),NOT(ISBLANK(L48))), L48&lt;-9999999999.99, L48&gt;9999999999.99)</formula>
    </cfRule>
  </conditionalFormatting>
  <conditionalFormatting sqref="M48">
    <cfRule type="expression" dxfId="5855" priority="5363">
      <formula>M48&gt;0</formula>
    </cfRule>
    <cfRule type="expression" dxfId="5854" priority="5364">
      <formula>OR(AND(NOT(ISNUMBER(M48)),NOT(ISBLANK(M48))), M48&lt;-9999999999.99, M48&gt;9999999999.99)</formula>
    </cfRule>
  </conditionalFormatting>
  <conditionalFormatting sqref="E49">
    <cfRule type="expression" dxfId="5853" priority="5361">
      <formula>E49&gt;0</formula>
    </cfRule>
    <cfRule type="expression" dxfId="5852" priority="5362">
      <formula>OR(AND(NOT(ISNUMBER(E49)),NOT(ISBLANK(E49))), E49&lt;-9999999999.99, E49&gt;9999999999.99)</formula>
    </cfRule>
  </conditionalFormatting>
  <conditionalFormatting sqref="F49">
    <cfRule type="expression" dxfId="5851" priority="5359">
      <formula>F49&gt;0</formula>
    </cfRule>
    <cfRule type="expression" dxfId="5850" priority="5360">
      <formula>OR(AND(NOT(ISNUMBER(F49)),NOT(ISBLANK(F49))), F49&lt;-9999999999.99, F49&gt;9999999999.99)</formula>
    </cfRule>
  </conditionalFormatting>
  <conditionalFormatting sqref="G49">
    <cfRule type="expression" dxfId="5849" priority="5357">
      <formula>G49&gt;0</formula>
    </cfRule>
    <cfRule type="expression" dxfId="5848" priority="5358">
      <formula>OR(AND(NOT(ISNUMBER(G49)),NOT(ISBLANK(G49))), G49&lt;-9999999999.99, G49&gt;9999999999.99)</formula>
    </cfRule>
  </conditionalFormatting>
  <conditionalFormatting sqref="H49">
    <cfRule type="expression" dxfId="5847" priority="5355">
      <formula>H49&gt;0</formula>
    </cfRule>
    <cfRule type="expression" dxfId="5846" priority="5356">
      <formula>OR(AND(NOT(ISNUMBER(H49)),NOT(ISBLANK(H49))), H49&lt;-9999999999.99, H49&gt;9999999999.99)</formula>
    </cfRule>
  </conditionalFormatting>
  <conditionalFormatting sqref="I49">
    <cfRule type="expression" dxfId="5845" priority="5353">
      <formula>I49&gt;0</formula>
    </cfRule>
    <cfRule type="expression" dxfId="5844" priority="5354">
      <formula>OR(AND(NOT(ISNUMBER(I49)),NOT(ISBLANK(I49))), I49&lt;-9999999999.99, I49&gt;9999999999.99)</formula>
    </cfRule>
  </conditionalFormatting>
  <conditionalFormatting sqref="J49">
    <cfRule type="expression" dxfId="5843" priority="5351">
      <formula>J49&gt;0</formula>
    </cfRule>
    <cfRule type="expression" dxfId="5842" priority="5352">
      <formula>OR(AND(NOT(ISNUMBER(J49)),NOT(ISBLANK(J49))), J49&lt;-9999999999.99, J49&gt;9999999999.99)</formula>
    </cfRule>
  </conditionalFormatting>
  <conditionalFormatting sqref="K49">
    <cfRule type="expression" dxfId="5841" priority="5349">
      <formula>K49&gt;0</formula>
    </cfRule>
    <cfRule type="expression" dxfId="5840" priority="5350">
      <formula>OR(AND(NOT(ISNUMBER(K49)),NOT(ISBLANK(K49))), K49&lt;-9999999999.99, K49&gt;9999999999.99)</formula>
    </cfRule>
  </conditionalFormatting>
  <conditionalFormatting sqref="L49">
    <cfRule type="expression" dxfId="5839" priority="5347">
      <formula>L49&gt;0</formula>
    </cfRule>
    <cfRule type="expression" dxfId="5838" priority="5348">
      <formula>OR(AND(NOT(ISNUMBER(L49)),NOT(ISBLANK(L49))), L49&lt;-9999999999.99, L49&gt;9999999999.99)</formula>
    </cfRule>
  </conditionalFormatting>
  <conditionalFormatting sqref="M49">
    <cfRule type="expression" dxfId="5837" priority="5345">
      <formula>M49&gt;0</formula>
    </cfRule>
    <cfRule type="expression" dxfId="5836" priority="5346">
      <formula>OR(AND(NOT(ISNUMBER(M49)),NOT(ISBLANK(M49))), M49&lt;-9999999999.99, M49&gt;9999999999.99)</formula>
    </cfRule>
  </conditionalFormatting>
  <conditionalFormatting sqref="E50">
    <cfRule type="expression" dxfId="5835" priority="5343">
      <formula>E50&gt;0</formula>
    </cfRule>
    <cfRule type="expression" dxfId="5834" priority="5344">
      <formula>OR(AND(NOT(ISNUMBER(E50)),NOT(ISBLANK(E50))), E50&lt;-9999999999.99, E50&gt;9999999999.99)</formula>
    </cfRule>
  </conditionalFormatting>
  <conditionalFormatting sqref="F50">
    <cfRule type="expression" dxfId="5833" priority="5341">
      <formula>F50&gt;0</formula>
    </cfRule>
    <cfRule type="expression" dxfId="5832" priority="5342">
      <formula>OR(AND(NOT(ISNUMBER(F50)),NOT(ISBLANK(F50))), F50&lt;-9999999999.99, F50&gt;9999999999.99)</formula>
    </cfRule>
  </conditionalFormatting>
  <conditionalFormatting sqref="G50">
    <cfRule type="expression" dxfId="5831" priority="5339">
      <formula>G50&gt;0</formula>
    </cfRule>
    <cfRule type="expression" dxfId="5830" priority="5340">
      <formula>OR(AND(NOT(ISNUMBER(G50)),NOT(ISBLANK(G50))), G50&lt;-9999999999.99, G50&gt;9999999999.99)</formula>
    </cfRule>
  </conditionalFormatting>
  <conditionalFormatting sqref="H50">
    <cfRule type="expression" dxfId="5829" priority="5337">
      <formula>H50&gt;0</formula>
    </cfRule>
    <cfRule type="expression" dxfId="5828" priority="5338">
      <formula>OR(AND(NOT(ISNUMBER(H50)),NOT(ISBLANK(H50))), H50&lt;-9999999999.99, H50&gt;9999999999.99)</formula>
    </cfRule>
  </conditionalFormatting>
  <conditionalFormatting sqref="I50">
    <cfRule type="expression" dxfId="5827" priority="5335">
      <formula>I50&gt;0</formula>
    </cfRule>
    <cfRule type="expression" dxfId="5826" priority="5336">
      <formula>OR(AND(NOT(ISNUMBER(I50)),NOT(ISBLANK(I50))), I50&lt;-9999999999.99, I50&gt;9999999999.99)</formula>
    </cfRule>
  </conditionalFormatting>
  <conditionalFormatting sqref="J50">
    <cfRule type="expression" dxfId="5825" priority="5333">
      <formula>J50&gt;0</formula>
    </cfRule>
    <cfRule type="expression" dxfId="5824" priority="5334">
      <formula>OR(AND(NOT(ISNUMBER(J50)),NOT(ISBLANK(J50))), J50&lt;-9999999999.99, J50&gt;9999999999.99)</formula>
    </cfRule>
  </conditionalFormatting>
  <conditionalFormatting sqref="K50">
    <cfRule type="expression" dxfId="5823" priority="5331">
      <formula>K50&gt;0</formula>
    </cfRule>
    <cfRule type="expression" dxfId="5822" priority="5332">
      <formula>OR(AND(NOT(ISNUMBER(K50)),NOT(ISBLANK(K50))), K50&lt;-9999999999.99, K50&gt;9999999999.99)</formula>
    </cfRule>
  </conditionalFormatting>
  <conditionalFormatting sqref="L50">
    <cfRule type="expression" dxfId="5821" priority="5329">
      <formula>L50&gt;0</formula>
    </cfRule>
    <cfRule type="expression" dxfId="5820" priority="5330">
      <formula>OR(AND(NOT(ISNUMBER(L50)),NOT(ISBLANK(L50))), L50&lt;-9999999999.99, L50&gt;9999999999.99)</formula>
    </cfRule>
  </conditionalFormatting>
  <conditionalFormatting sqref="M50">
    <cfRule type="expression" dxfId="5819" priority="5327">
      <formula>M50&gt;0</formula>
    </cfRule>
    <cfRule type="expression" dxfId="5818" priority="5328">
      <formula>OR(AND(NOT(ISNUMBER(M50)),NOT(ISBLANK(M50))), M50&lt;-9999999999.99, M50&gt;9999999999.99)</formula>
    </cfRule>
  </conditionalFormatting>
  <conditionalFormatting sqref="E11">
    <cfRule type="expression" dxfId="5817" priority="5323">
      <formula>OR(AND(NOT(ISNUMBER(E11)),NOT(ISBLANK(E11))), E11&lt;-9999999999.99, E11&gt;9999999999.99)</formula>
    </cfRule>
    <cfRule type="expression" dxfId="5816" priority="5324">
      <formula>E11&lt;&gt;E13+E68+ E89</formula>
    </cfRule>
  </conditionalFormatting>
  <conditionalFormatting sqref="F11">
    <cfRule type="expression" dxfId="5815" priority="5321">
      <formula>OR(AND(NOT(ISNUMBER(F11)),NOT(ISBLANK(F11))), F11&lt;-9999999999.99, F11&gt;9999999999.99)</formula>
    </cfRule>
    <cfRule type="expression" dxfId="5814" priority="5322">
      <formula>F11&lt;&gt;F13+F68+ F89</formula>
    </cfRule>
  </conditionalFormatting>
  <conditionalFormatting sqref="G11">
    <cfRule type="expression" dxfId="5813" priority="5319">
      <formula>OR(AND(NOT(ISNUMBER(G11)),NOT(ISBLANK(G11))), G11&lt;-9999999999.99, G11&gt;9999999999.99)</formula>
    </cfRule>
    <cfRule type="expression" dxfId="5812" priority="5320">
      <formula>G11&lt;&gt;G13+G68+ G89</formula>
    </cfRule>
  </conditionalFormatting>
  <conditionalFormatting sqref="H11">
    <cfRule type="expression" dxfId="5811" priority="5317">
      <formula>OR(AND(NOT(ISNUMBER(H11)),NOT(ISBLANK(H11))), H11&lt;-9999999999.99, H11&gt;9999999999.99)</formula>
    </cfRule>
    <cfRule type="expression" dxfId="5810" priority="5318">
      <formula>H11&lt;&gt;H13+H68+ H89</formula>
    </cfRule>
  </conditionalFormatting>
  <conditionalFormatting sqref="I11">
    <cfRule type="expression" dxfId="5809" priority="5315">
      <formula>OR(AND(NOT(ISNUMBER(I11)),NOT(ISBLANK(I11))), I11&lt;-9999999999.99, I11&gt;9999999999.99)</formula>
    </cfRule>
    <cfRule type="expression" dxfId="5808" priority="5316">
      <formula>I11&lt;&gt;I13+I68+ I89</formula>
    </cfRule>
  </conditionalFormatting>
  <conditionalFormatting sqref="J11">
    <cfRule type="expression" dxfId="5807" priority="5313">
      <formula>OR(AND(NOT(ISNUMBER(J11)),NOT(ISBLANK(J11))), J11&lt;-9999999999.99, J11&gt;9999999999.99)</formula>
    </cfRule>
    <cfRule type="expression" dxfId="5806" priority="5314">
      <formula>J11&lt;&gt;J13+J68+ J89</formula>
    </cfRule>
  </conditionalFormatting>
  <conditionalFormatting sqref="K11">
    <cfRule type="expression" dxfId="5805" priority="5311">
      <formula>OR(AND(NOT(ISNUMBER(K11)),NOT(ISBLANK(K11))), K11&lt;-9999999999.99, K11&gt;9999999999.99)</formula>
    </cfRule>
    <cfRule type="expression" dxfId="5804" priority="5312">
      <formula>K11&lt;&gt;K13+K68+ K89</formula>
    </cfRule>
  </conditionalFormatting>
  <conditionalFormatting sqref="L11">
    <cfRule type="expression" dxfId="5803" priority="5309">
      <formula>OR(AND(NOT(ISNUMBER(L11)),NOT(ISBLANK(L11))), L11&lt;-9999999999.99, L11&gt;9999999999.99)</formula>
    </cfRule>
    <cfRule type="expression" dxfId="5802" priority="5310">
      <formula>L11&lt;&gt;L13+L68+ L89</formula>
    </cfRule>
  </conditionalFormatting>
  <conditionalFormatting sqref="M11">
    <cfRule type="expression" dxfId="5801" priority="5307">
      <formula>OR(AND(NOT(ISNUMBER(M11)),NOT(ISBLANK(M11))), M11&lt;-9999999999.99, M11&gt;9999999999.99)</formula>
    </cfRule>
    <cfRule type="expression" dxfId="5800" priority="5308">
      <formula>M11&lt;&gt;M13+M68+ M89</formula>
    </cfRule>
  </conditionalFormatting>
  <conditionalFormatting sqref="E12">
    <cfRule type="expression" dxfId="5799" priority="5305">
      <formula>E12&lt;&gt;E13+E68</formula>
    </cfRule>
    <cfRule type="expression" dxfId="5798" priority="5306">
      <formula>OR(AND(NOT(ISNUMBER(E12)),NOT(ISBLANK(E12))), E12&lt;-9999999999.99, E12&gt;9999999999.99)</formula>
    </cfRule>
  </conditionalFormatting>
  <conditionalFormatting sqref="F12">
    <cfRule type="expression" dxfId="5797" priority="5303">
      <formula>F12&lt;&gt;F13+F68</formula>
    </cfRule>
    <cfRule type="expression" dxfId="5796" priority="5304">
      <formula>OR(AND(NOT(ISNUMBER(F12)),NOT(ISBLANK(F12))), F12&lt;-9999999999.99, F12&gt;9999999999.99)</formula>
    </cfRule>
  </conditionalFormatting>
  <conditionalFormatting sqref="G12">
    <cfRule type="expression" dxfId="5795" priority="5301">
      <formula xml:space="preserve"> G12&lt;&gt;G13+G68</formula>
    </cfRule>
    <cfRule type="expression" dxfId="5794" priority="5302">
      <formula>OR(AND(NOT(ISNUMBER(G12)),NOT(ISBLANK(G12))), G12&lt;-9999999999.99, G12&gt;9999999999.99)</formula>
    </cfRule>
  </conditionalFormatting>
  <conditionalFormatting sqref="H12">
    <cfRule type="expression" dxfId="5793" priority="5299">
      <formula>H12&lt;&gt;H13+H68</formula>
    </cfRule>
    <cfRule type="expression" dxfId="5792" priority="5300">
      <formula>OR(AND(NOT(ISNUMBER(H12)),NOT(ISBLANK(H12))), H12&lt;-9999999999.99, H12&gt;9999999999.99)</formula>
    </cfRule>
  </conditionalFormatting>
  <conditionalFormatting sqref="I12">
    <cfRule type="expression" dxfId="5791" priority="5297">
      <formula>I12&lt;&gt;I13+I68</formula>
    </cfRule>
    <cfRule type="expression" dxfId="5790" priority="5298">
      <formula>OR(AND(NOT(ISNUMBER(I12)),NOT(ISBLANK(I12))), I12&lt;-9999999999.99, I12&gt;9999999999.99)</formula>
    </cfRule>
  </conditionalFormatting>
  <conditionalFormatting sqref="J12">
    <cfRule type="expression" dxfId="5789" priority="5295">
      <formula>J12&lt;&gt;J13+J68</formula>
    </cfRule>
    <cfRule type="expression" dxfId="5788" priority="5296">
      <formula>OR(AND(NOT(ISNUMBER(J12)),NOT(ISBLANK(J12))), J12&lt;-9999999999.99, J12&gt;9999999999.99)</formula>
    </cfRule>
  </conditionalFormatting>
  <conditionalFormatting sqref="K12">
    <cfRule type="expression" dxfId="5787" priority="5293">
      <formula>K12&lt;&gt;K13+K68</formula>
    </cfRule>
    <cfRule type="expression" dxfId="5786" priority="5294">
      <formula>OR(AND(NOT(ISNUMBER(K12)),NOT(ISBLANK(K12))), K12&lt;-9999999999.99, K12&gt;9999999999.99)</formula>
    </cfRule>
  </conditionalFormatting>
  <conditionalFormatting sqref="L12">
    <cfRule type="expression" dxfId="5785" priority="5291">
      <formula>L12&lt;&gt;L13+L68</formula>
    </cfRule>
    <cfRule type="expression" dxfId="5784" priority="5292">
      <formula>OR(AND(NOT(ISNUMBER(L12)),NOT(ISBLANK(L12))), L12&lt;-9999999999.99, L12&gt;9999999999.99)</formula>
    </cfRule>
  </conditionalFormatting>
  <conditionalFormatting sqref="M12">
    <cfRule type="expression" dxfId="5783" priority="5289">
      <formula>M12&lt;&gt;M13+M68</formula>
    </cfRule>
    <cfRule type="expression" dxfId="5782" priority="5290">
      <formula>OR(AND(NOT(ISNUMBER(M12)),NOT(ISBLANK(M12))), M12&lt;-9999999999.99, M12&gt;9999999999.99)</formula>
    </cfRule>
  </conditionalFormatting>
  <conditionalFormatting sqref="E13">
    <cfRule type="expression" dxfId="5781" priority="5287">
      <formula xml:space="preserve"> E13 &lt;&gt; E14+E24+E29+E30+E31+E32+E33+E34+E35+E41+E45+E48+E49+E50+E54+E55+E56+E57+E58+E59+E60+E61+E62+E63+E64+E65+E66+E67</formula>
    </cfRule>
    <cfRule type="expression" dxfId="5780" priority="5288">
      <formula>OR(AND(NOT(ISNUMBER(E13)),NOT(ISBLANK(E13))), E13&lt;-9999999999.99, E13&gt;9999999999.99)</formula>
    </cfRule>
  </conditionalFormatting>
  <conditionalFormatting sqref="H13">
    <cfRule type="expression" dxfId="5779" priority="5285">
      <formula>H13 &lt;&gt; H14+H24+H29+H30+H31+H32+H33+H34+H35+H41+H45+H48+H49+H50+H54+H55+H56+H57+H58+H59+H60+H61+H62+H63+H64+H65+H66+H67</formula>
    </cfRule>
    <cfRule type="expression" dxfId="5778" priority="5286">
      <formula>OR(AND(NOT(ISNUMBER(H13)),NOT(ISBLANK(H13))), H13&lt;-9999999999.99, H13&gt;9999999999.99)</formula>
    </cfRule>
  </conditionalFormatting>
  <conditionalFormatting sqref="I13">
    <cfRule type="expression" dxfId="5777" priority="5283">
      <formula>I13 &lt;&gt; I14+I24+I29+I30+I31+I32+I33+I34+I35+I41+I45+I48+I49+I50+I54+I55+I56+I57+I58+I59+I60+I61+I62+I63+I64+I65+I66+I67</formula>
    </cfRule>
    <cfRule type="expression" dxfId="5776" priority="5284">
      <formula>OR(AND(NOT(ISNUMBER(I13)),NOT(ISBLANK(I13))), I13&lt;-9999999999.99, I13&gt;9999999999.99)</formula>
    </cfRule>
  </conditionalFormatting>
  <conditionalFormatting sqref="J13">
    <cfRule type="expression" dxfId="5775" priority="5281">
      <formula>J13&lt;&gt; J14+J24+J29+J30+J31+J32+J33+J34+J35+J41+J45+J48+J49+J50+J54+J55+J56+J57+J58+J59+J60+J61+J62+J63+J64+J65+J66+J67</formula>
    </cfRule>
    <cfRule type="expression" dxfId="5774" priority="5282">
      <formula>OR(AND(NOT(ISNUMBER(J13)),NOT(ISBLANK(J13))), J13&lt;-9999999999.99, J13&gt;9999999999.99)</formula>
    </cfRule>
  </conditionalFormatting>
  <conditionalFormatting sqref="K13">
    <cfRule type="expression" dxfId="5773" priority="5279">
      <formula>K13 &lt;&gt; K14+K24+K29+K30+K31+K32+K33+K34+K35+K41+K45+K48+K49+K50+K54+K55+K56+K57+K58+K59+K60+K61+K62+K63+K64+K65+K66+K67</formula>
    </cfRule>
    <cfRule type="expression" dxfId="5772" priority="5280">
      <formula>OR(AND(NOT(ISNUMBER(K13)),NOT(ISBLANK(K13))), K13&lt;-9999999999.99, K13&gt;9999999999.99)</formula>
    </cfRule>
  </conditionalFormatting>
  <conditionalFormatting sqref="L13">
    <cfRule type="expression" dxfId="5771" priority="5277">
      <formula>L13 &lt;&gt; L14+L24+L29+L30+L31+L32+L33+L34+L35+L41+L45+L48+L49+L50+L54+L55+L56+L57+L58+L59+L60+L61+L62+L63+L64+L65+L66+L67</formula>
    </cfRule>
    <cfRule type="expression" dxfId="5770" priority="5278">
      <formula>OR(AND(NOT(ISNUMBER(L13)),NOT(ISBLANK(L13))), L13&lt;-9999999999.99, L13&gt;9999999999.99)</formula>
    </cfRule>
  </conditionalFormatting>
  <conditionalFormatting sqref="M13">
    <cfRule type="expression" dxfId="5769" priority="5275">
      <formula>M13 &lt;&gt; M14+M24+M29+M30+M31+M32+M33+M34+M35+M41+M45+M48+M49+M50+M54+M55+M56+M57+M58+M59+M60+M61+M62+M63+M64+M65+M66+M67</formula>
    </cfRule>
    <cfRule type="expression" dxfId="5768" priority="5276">
      <formula>OR(AND(NOT(ISNUMBER(M13)),NOT(ISBLANK(M13))), M13&lt;-9999999999.99, M13&gt;9999999999.99)</formula>
    </cfRule>
  </conditionalFormatting>
  <conditionalFormatting sqref="E14">
    <cfRule type="expression" dxfId="5767" priority="5274">
      <formula>OR(AND(NOT(ISNUMBER(E14)),NOT(ISBLANK(E14))), E14&lt;-9999999999.99, E14&gt;9999999999.99)</formula>
    </cfRule>
  </conditionalFormatting>
  <conditionalFormatting sqref="H15">
    <cfRule type="expression" dxfId="5766" priority="5269">
      <formula>H15&lt;0</formula>
    </cfRule>
    <cfRule type="expression" dxfId="5765" priority="5270">
      <formula>OR(AND(NOT(ISNUMBER(H15)),NOT(ISBLANK(H15))), H15&lt;-9999999999.99, H15&gt;9999999999.99)</formula>
    </cfRule>
  </conditionalFormatting>
  <conditionalFormatting sqref="I15">
    <cfRule type="expression" dxfId="5764" priority="5267">
      <formula>I15&lt;0</formula>
    </cfRule>
    <cfRule type="expression" dxfId="5763" priority="5268">
      <formula>OR(AND(NOT(ISNUMBER(I15)),NOT(ISBLANK(I15))), I15&lt;-9999999999.99, I15&gt;9999999999.99)</formula>
    </cfRule>
  </conditionalFormatting>
  <conditionalFormatting sqref="J15">
    <cfRule type="expression" dxfId="5762" priority="5265">
      <formula>J15&lt;0</formula>
    </cfRule>
    <cfRule type="expression" dxfId="5761" priority="5266">
      <formula>OR(AND(NOT(ISNUMBER(J15)),NOT(ISBLANK(J15))), J15&lt;-9999999999.99, J15&gt;9999999999.99)</formula>
    </cfRule>
  </conditionalFormatting>
  <conditionalFormatting sqref="K15">
    <cfRule type="expression" dxfId="5760" priority="5263">
      <formula>K15&lt;0</formula>
    </cfRule>
    <cfRule type="expression" dxfId="5759" priority="5264">
      <formula>OR(AND(NOT(ISNUMBER(K15)),NOT(ISBLANK(K15))), K15&lt;-9999999999.99, K15&gt;9999999999.99)</formula>
    </cfRule>
  </conditionalFormatting>
  <conditionalFormatting sqref="L15">
    <cfRule type="expression" dxfId="5758" priority="5261">
      <formula>L15&lt;0</formula>
    </cfRule>
    <cfRule type="expression" dxfId="5757" priority="5262">
      <formula>OR(AND(NOT(ISNUMBER(L15)),NOT(ISBLANK(L15))), L15&lt;-9999999999.99, L15&gt;9999999999.99)</formula>
    </cfRule>
  </conditionalFormatting>
  <conditionalFormatting sqref="M15">
    <cfRule type="expression" dxfId="5756" priority="5259">
      <formula>M15&lt;0</formula>
    </cfRule>
    <cfRule type="expression" dxfId="5755" priority="5260">
      <formula>OR(AND(NOT(ISNUMBER(M15)),NOT(ISBLANK(M15))), M15&lt;-9999999999.99, M15&gt;9999999999.99)</formula>
    </cfRule>
  </conditionalFormatting>
  <conditionalFormatting sqref="E17">
    <cfRule type="expression" dxfId="5754" priority="5256">
      <formula>E17&lt;0</formula>
    </cfRule>
    <cfRule type="expression" dxfId="5753" priority="5257">
      <formula>OR(AND(NOT(ISNUMBER(E17)),NOT(ISBLANK(E17))), E17&lt;-9999999999.99, E17&gt;9999999999.99)</formula>
    </cfRule>
  </conditionalFormatting>
  <conditionalFormatting sqref="M18">
    <cfRule type="expression" dxfId="5752" priority="5231">
      <formula>M18&lt;0</formula>
    </cfRule>
    <cfRule type="expression" dxfId="5751" priority="5232">
      <formula>OR(AND(NOT(ISNUMBER(M18)),NOT(ISBLANK(M18))), M18&lt;-9999999999.99, M18&gt;9999999999.99)</formula>
    </cfRule>
  </conditionalFormatting>
  <conditionalFormatting sqref="H17">
    <cfRule type="expression" dxfId="5750" priority="5254">
      <formula>H17&lt;0</formula>
    </cfRule>
    <cfRule type="expression" dxfId="5749" priority="5255">
      <formula>OR(AND(NOT(ISNUMBER(H17)),NOT(ISBLANK(H17))), H17&lt;-9999999999.99, H17&gt;9999999999.99)</formula>
    </cfRule>
  </conditionalFormatting>
  <conditionalFormatting sqref="I17">
    <cfRule type="expression" dxfId="5748" priority="5252">
      <formula>I17&lt;0</formula>
    </cfRule>
    <cfRule type="expression" dxfId="5747" priority="5253">
      <formula>OR(AND(NOT(ISNUMBER(I17)),NOT(ISBLANK(I17))), I17&lt;-9999999999.99, I17&gt;9999999999.99)</formula>
    </cfRule>
  </conditionalFormatting>
  <conditionalFormatting sqref="J17">
    <cfRule type="expression" dxfId="5746" priority="5250">
      <formula>J17&lt;0</formula>
    </cfRule>
    <cfRule type="expression" dxfId="5745" priority="5251">
      <formula>OR(AND(NOT(ISNUMBER(J17)),NOT(ISBLANK(J17))), J17&lt;-9999999999.99, J17&gt;9999999999.99)</formula>
    </cfRule>
  </conditionalFormatting>
  <conditionalFormatting sqref="K17">
    <cfRule type="expression" dxfId="5744" priority="5248">
      <formula>K17&lt;0</formula>
    </cfRule>
    <cfRule type="expression" dxfId="5743" priority="5249">
      <formula>OR(AND(NOT(ISNUMBER(K17)),NOT(ISBLANK(K17))), K17&lt;-9999999999.99, K17&gt;9999999999.99)</formula>
    </cfRule>
  </conditionalFormatting>
  <conditionalFormatting sqref="L17">
    <cfRule type="expression" dxfId="5742" priority="5246">
      <formula>L17&lt;0</formula>
    </cfRule>
    <cfRule type="expression" dxfId="5741" priority="5247">
      <formula>OR(AND(NOT(ISNUMBER(L17)),NOT(ISBLANK(L17))), L17&lt;-9999999999.99, L17&gt;9999999999.99)</formula>
    </cfRule>
  </conditionalFormatting>
  <conditionalFormatting sqref="M17">
    <cfRule type="expression" dxfId="5740" priority="5244">
      <formula>M17&lt;0</formula>
    </cfRule>
    <cfRule type="expression" dxfId="5739" priority="5245">
      <formula>OR(AND(NOT(ISNUMBER(M17)),NOT(ISBLANK(M17))), M17&lt;-9999999999.99, M17&gt;9999999999.99)</formula>
    </cfRule>
  </conditionalFormatting>
  <conditionalFormatting sqref="H18">
    <cfRule type="expression" dxfId="5738" priority="5241">
      <formula>H18&lt;0</formula>
    </cfRule>
    <cfRule type="expression" dxfId="5737" priority="5242">
      <formula>OR(AND(NOT(ISNUMBER(H18)),NOT(ISBLANK(H18))), H18&lt;-9999999999.99, H18&gt;9999999999.99)</formula>
    </cfRule>
  </conditionalFormatting>
  <conditionalFormatting sqref="I18">
    <cfRule type="expression" dxfId="5736" priority="5239">
      <formula>I18&lt;0</formula>
    </cfRule>
    <cfRule type="expression" dxfId="5735" priority="5240">
      <formula>OR(AND(NOT(ISNUMBER(I18)),NOT(ISBLANK(I18))), I18&lt;-9999999999.99, I18&gt;9999999999.99)</formula>
    </cfRule>
  </conditionalFormatting>
  <conditionalFormatting sqref="J18">
    <cfRule type="expression" dxfId="5734" priority="5237">
      <formula>J18&lt;0</formula>
    </cfRule>
    <cfRule type="expression" dxfId="5733" priority="5238">
      <formula>OR(AND(NOT(ISNUMBER(J18)),NOT(ISBLANK(J18))), J18&lt;-9999999999.99, J18&gt;9999999999.99)</formula>
    </cfRule>
  </conditionalFormatting>
  <conditionalFormatting sqref="K18">
    <cfRule type="expression" dxfId="5732" priority="5235">
      <formula>K18&lt;0</formula>
    </cfRule>
    <cfRule type="expression" dxfId="5731" priority="5236">
      <formula>OR(AND(NOT(ISNUMBER(K18)),NOT(ISBLANK(K18))), K18&lt;-9999999999.99, K18&gt;9999999999.99)</formula>
    </cfRule>
  </conditionalFormatting>
  <conditionalFormatting sqref="L18">
    <cfRule type="expression" dxfId="5730" priority="5233">
      <formula>L18&lt;0</formula>
    </cfRule>
    <cfRule type="expression" dxfId="5729" priority="5234">
      <formula>OR(AND(NOT(ISNUMBER(L18)),NOT(ISBLANK(L18))), L18&lt;-9999999999.99, L18&gt;9999999999.99)</formula>
    </cfRule>
  </conditionalFormatting>
  <conditionalFormatting sqref="E24">
    <cfRule type="expression" dxfId="5728" priority="5230">
      <formula>OR(AND(NOT(ISNUMBER(E24)),NOT(ISBLANK(E24))), E24&lt;-9999999999.99, E24&gt;9999999999.99)</formula>
    </cfRule>
  </conditionalFormatting>
  <conditionalFormatting sqref="L25">
    <cfRule type="expression" dxfId="5727" priority="5218">
      <formula>OR(AND(NOT(ISNUMBER(L25)),NOT(ISBLANK(L25))), L25&lt;-9999999999.99, L25&gt;9999999999.99)</formula>
    </cfRule>
  </conditionalFormatting>
  <conditionalFormatting sqref="M25">
    <cfRule type="expression" dxfId="5726" priority="5217">
      <formula>OR(AND(NOT(ISNUMBER(M25)),NOT(ISBLANK(M25))), M25&lt;-9999999999.99, M25&gt;9999999999.99)</formula>
    </cfRule>
  </conditionalFormatting>
  <conditionalFormatting sqref="H24">
    <cfRule type="expression" dxfId="5725" priority="5229">
      <formula>OR(AND(NOT(ISNUMBER(H24)),NOT(ISBLANK(H24))), H24&lt;-9999999999.99, H24&gt;9999999999.99)</formula>
    </cfRule>
  </conditionalFormatting>
  <conditionalFormatting sqref="I24">
    <cfRule type="expression" dxfId="5724" priority="5228">
      <formula>OR(AND(NOT(ISNUMBER(I24)),NOT(ISBLANK(I24))), I24&lt;-9999999999.99, I24&gt;9999999999.99)</formula>
    </cfRule>
  </conditionalFormatting>
  <conditionalFormatting sqref="J24">
    <cfRule type="expression" dxfId="5723" priority="5227">
      <formula>OR(AND(NOT(ISNUMBER(J24)),NOT(ISBLANK(J24))), J24&lt;-9999999999.99, J24&gt;9999999999.99)</formula>
    </cfRule>
  </conditionalFormatting>
  <conditionalFormatting sqref="K24">
    <cfRule type="expression" dxfId="5722" priority="5226">
      <formula>OR(AND(NOT(ISNUMBER(K24)),NOT(ISBLANK(K24))), K24&lt;-9999999999.99, K24&gt;9999999999.99)</formula>
    </cfRule>
  </conditionalFormatting>
  <conditionalFormatting sqref="L24">
    <cfRule type="expression" dxfId="5721" priority="5225">
      <formula>OR(AND(NOT(ISNUMBER(L24)),NOT(ISBLANK(L24))), L24&lt;-9999999999.99, L24&gt;9999999999.99)</formula>
    </cfRule>
  </conditionalFormatting>
  <conditionalFormatting sqref="M24">
    <cfRule type="expression" dxfId="5720" priority="5224">
      <formula>OR(AND(NOT(ISNUMBER(M24)),NOT(ISBLANK(M24))), M24&lt;-9999999999.99, M24&gt;9999999999.99)</formula>
    </cfRule>
  </conditionalFormatting>
  <conditionalFormatting sqref="E25">
    <cfRule type="expression" dxfId="5719" priority="5223">
      <formula>OR(AND(NOT(ISNUMBER(E25)),NOT(ISBLANK(E25))), E25&lt;-9999999999.99, E25&gt;9999999999.99)</formula>
    </cfRule>
  </conditionalFormatting>
  <conditionalFormatting sqref="H25">
    <cfRule type="expression" dxfId="5718" priority="5222">
      <formula>OR(AND(NOT(ISNUMBER(H25)),NOT(ISBLANK(H25))), H25&lt;-9999999999.99, H25&gt;9999999999.99)</formula>
    </cfRule>
  </conditionalFormatting>
  <conditionalFormatting sqref="I25">
    <cfRule type="expression" dxfId="5717" priority="5221">
      <formula>OR(AND(NOT(ISNUMBER(I25)),NOT(ISBLANK(I25))), I25&lt;-9999999999.99, I25&gt;9999999999.99)</formula>
    </cfRule>
  </conditionalFormatting>
  <conditionalFormatting sqref="J25">
    <cfRule type="expression" dxfId="5716" priority="5220">
      <formula>OR(AND(NOT(ISNUMBER(J25)),NOT(ISBLANK(J25))), J25&lt;-9999999999.99, J25&gt;9999999999.99)</formula>
    </cfRule>
  </conditionalFormatting>
  <conditionalFormatting sqref="K25">
    <cfRule type="expression" dxfId="5715" priority="5219">
      <formula>OR(AND(NOT(ISNUMBER(K25)),NOT(ISBLANK(K25))), K25&lt;-9999999999.99, K25&gt;9999999999.99)</formula>
    </cfRule>
  </conditionalFormatting>
  <conditionalFormatting sqref="D26">
    <cfRule type="expression" dxfId="5714" priority="5216">
      <formula>OR(AND(NOT(ISNUMBER(D26)),NOT(ISBLANK(D26))), D26&lt;-9999999999.99, D26&gt;9999999999.99)</formula>
    </cfRule>
  </conditionalFormatting>
  <conditionalFormatting sqref="E26">
    <cfRule type="expression" dxfId="5713" priority="5215">
      <formula>OR(AND(NOT(ISNUMBER(E26)),NOT(ISBLANK(E26))), E26&lt;-9999999999.99, E26&gt;9999999999.99)</formula>
    </cfRule>
  </conditionalFormatting>
  <conditionalFormatting sqref="H26">
    <cfRule type="expression" dxfId="5712" priority="5214">
      <formula>OR(AND(NOT(ISNUMBER(H26)),NOT(ISBLANK(H26))), H26&lt;-9999999999.99, H26&gt;9999999999.99)</formula>
    </cfRule>
  </conditionalFormatting>
  <conditionalFormatting sqref="I26">
    <cfRule type="expression" dxfId="5711" priority="5213">
      <formula>OR(AND(NOT(ISNUMBER(I26)),NOT(ISBLANK(I26))), I26&lt;-9999999999.99, I26&gt;9999999999.99)</formula>
    </cfRule>
  </conditionalFormatting>
  <conditionalFormatting sqref="J26">
    <cfRule type="expression" dxfId="5710" priority="5212">
      <formula>OR(AND(NOT(ISNUMBER(J26)),NOT(ISBLANK(J26))), J26&lt;-9999999999.99, J26&gt;9999999999.99)</formula>
    </cfRule>
  </conditionalFormatting>
  <conditionalFormatting sqref="K26">
    <cfRule type="expression" dxfId="5709" priority="5211">
      <formula>OR(AND(NOT(ISNUMBER(K26)),NOT(ISBLANK(K26))), K26&lt;-9999999999.99, K26&gt;9999999999.99)</formula>
    </cfRule>
  </conditionalFormatting>
  <conditionalFormatting sqref="L26">
    <cfRule type="expression" dxfId="5708" priority="5210">
      <formula>OR(AND(NOT(ISNUMBER(L26)),NOT(ISBLANK(L26))), L26&lt;-9999999999.99, L26&gt;9999999999.99)</formula>
    </cfRule>
  </conditionalFormatting>
  <conditionalFormatting sqref="M26">
    <cfRule type="expression" dxfId="5707" priority="5209">
      <formula>OR(AND(NOT(ISNUMBER(M26)),NOT(ISBLANK(M26))), M26&lt;-9999999999.99, M26&gt;9999999999.99)</formula>
    </cfRule>
  </conditionalFormatting>
  <conditionalFormatting sqref="D27">
    <cfRule type="expression" dxfId="5706" priority="5208">
      <formula>OR(AND(NOT(ISNUMBER(D27)),NOT(ISBLANK(D27))), D27&lt;-9999999999.99, D27&gt;9999999999.99)</formula>
    </cfRule>
  </conditionalFormatting>
  <conditionalFormatting sqref="E27">
    <cfRule type="expression" dxfId="5705" priority="5207">
      <formula>OR(AND(NOT(ISNUMBER(E27)),NOT(ISBLANK(E27))), E27&lt;-9999999999.99, E27&gt;9999999999.99)</formula>
    </cfRule>
  </conditionalFormatting>
  <conditionalFormatting sqref="M29">
    <cfRule type="expression" dxfId="5704" priority="5200">
      <formula>OR(AND(NOT(ISNUMBER(M29)),NOT(ISBLANK(M29))), M29&lt;-9999999999.99, M29&gt;9999999999.99)</formula>
    </cfRule>
  </conditionalFormatting>
  <conditionalFormatting sqref="H27">
    <cfRule type="expression" dxfId="5703" priority="5206">
      <formula>OR(AND(NOT(ISNUMBER(H27)),NOT(ISBLANK(H27))), H27&lt;-9999999999.99, H27&gt;9999999999.99)</formula>
    </cfRule>
  </conditionalFormatting>
  <conditionalFormatting sqref="I27">
    <cfRule type="expression" dxfId="5702" priority="5205">
      <formula>OR(AND(NOT(ISNUMBER(I27)),NOT(ISBLANK(I27))), I27&lt;-9999999999.99, I27&gt;9999999999.99)</formula>
    </cfRule>
  </conditionalFormatting>
  <conditionalFormatting sqref="J27">
    <cfRule type="expression" dxfId="5701" priority="5204">
      <formula>OR(AND(NOT(ISNUMBER(J27)),NOT(ISBLANK(J27))), J27&lt;-9999999999.99, J27&gt;9999999999.99)</formula>
    </cfRule>
  </conditionalFormatting>
  <conditionalFormatting sqref="K27">
    <cfRule type="expression" dxfId="5700" priority="5203">
      <formula>OR(AND(NOT(ISNUMBER(K27)),NOT(ISBLANK(K27))), K27&lt;-9999999999.99, K27&gt;9999999999.99)</formula>
    </cfRule>
  </conditionalFormatting>
  <conditionalFormatting sqref="L27">
    <cfRule type="expression" dxfId="5699" priority="5202">
      <formula>OR(AND(NOT(ISNUMBER(L27)),NOT(ISBLANK(L27))), L27&lt;-9999999999.99, L27&gt;9999999999.99)</formula>
    </cfRule>
  </conditionalFormatting>
  <conditionalFormatting sqref="M27">
    <cfRule type="expression" dxfId="5698" priority="5201">
      <formula>OR(AND(NOT(ISNUMBER(M27)),NOT(ISBLANK(M27))), M27&lt;-9999999999.99, M27&gt;9999999999.99)</formula>
    </cfRule>
  </conditionalFormatting>
  <conditionalFormatting sqref="D30">
    <cfRule type="expression" dxfId="5697" priority="5199">
      <formula>OR(AND(NOT(ISNUMBER(D30)),NOT(ISBLANK(D30))), D30&lt;-9999999999.99, D30&gt;9999999999.99)</formula>
    </cfRule>
  </conditionalFormatting>
  <conditionalFormatting sqref="D31">
    <cfRule type="expression" dxfId="5696" priority="5197">
      <formula>D31&lt;0</formula>
    </cfRule>
    <cfRule type="expression" dxfId="5695" priority="5198">
      <formula>OR(AND(NOT(ISNUMBER(D31)),NOT(ISBLANK(D31))), D31&lt;-9999999999.99, D31&gt;9999999999.99)</formula>
    </cfRule>
  </conditionalFormatting>
  <conditionalFormatting sqref="E29">
    <cfRule type="expression" dxfId="5694" priority="5196">
      <formula>OR(AND(NOT(ISNUMBER(E29)),NOT(ISBLANK(E29))), E29&lt;-9999999999.99, E29&gt;9999999999.99)</formula>
    </cfRule>
  </conditionalFormatting>
  <conditionalFormatting sqref="E30">
    <cfRule type="expression" dxfId="5693" priority="5195">
      <formula>OR(AND(NOT(ISNUMBER(E30)),NOT(ISBLANK(E30))), E30&lt;-9999999999.99, E30&gt;9999999999.99)</formula>
    </cfRule>
  </conditionalFormatting>
  <conditionalFormatting sqref="E31">
    <cfRule type="expression" dxfId="5692" priority="5193">
      <formula>E31&lt;0</formula>
    </cfRule>
    <cfRule type="expression" dxfId="5691" priority="5194">
      <formula>OR(AND(NOT(ISNUMBER(E31)),NOT(ISBLANK(E31))), E31&lt;-9999999999.99, E31&gt;9999999999.99)</formula>
    </cfRule>
  </conditionalFormatting>
  <conditionalFormatting sqref="H29">
    <cfRule type="expression" dxfId="5690" priority="5192">
      <formula>OR(AND(NOT(ISNUMBER(H29)),NOT(ISBLANK(H29))), H29&lt;-9999999999.99, H29&gt;9999999999.99)</formula>
    </cfRule>
  </conditionalFormatting>
  <conditionalFormatting sqref="H30">
    <cfRule type="expression" dxfId="5689" priority="5191">
      <formula>OR(AND(NOT(ISNUMBER(H30)),NOT(ISBLANK(H30))), H30&lt;-9999999999.99, H30&gt;9999999999.99)</formula>
    </cfRule>
  </conditionalFormatting>
  <conditionalFormatting sqref="H31">
    <cfRule type="expression" dxfId="5688" priority="5189">
      <formula>H31&lt;0</formula>
    </cfRule>
    <cfRule type="expression" dxfId="5687" priority="5190">
      <formula>OR(AND(NOT(ISNUMBER(H31)),NOT(ISBLANK(H31))), H31&lt;-9999999999.99, H31&gt;9999999999.99)</formula>
    </cfRule>
  </conditionalFormatting>
  <conditionalFormatting sqref="I29">
    <cfRule type="expression" dxfId="5686" priority="5188">
      <formula>OR(AND(NOT(ISNUMBER(I29)),NOT(ISBLANK(I29))), I29&lt;-9999999999.99, I29&gt;9999999999.99)</formula>
    </cfRule>
  </conditionalFormatting>
  <conditionalFormatting sqref="I30">
    <cfRule type="expression" dxfId="5685" priority="5187">
      <formula>OR(AND(NOT(ISNUMBER(I30)),NOT(ISBLANK(I30))), I30&lt;-9999999999.99, I30&gt;9999999999.99)</formula>
    </cfRule>
  </conditionalFormatting>
  <conditionalFormatting sqref="I31">
    <cfRule type="expression" dxfId="5684" priority="5185">
      <formula>I31&lt;0</formula>
    </cfRule>
    <cfRule type="expression" dxfId="5683" priority="5186">
      <formula>OR(AND(NOT(ISNUMBER(I31)),NOT(ISBLANK(I31))), I31&lt;-9999999999.99, I31&gt;9999999999.99)</formula>
    </cfRule>
  </conditionalFormatting>
  <conditionalFormatting sqref="J29">
    <cfRule type="expression" dxfId="5682" priority="5184">
      <formula>OR(AND(NOT(ISNUMBER(J29)),NOT(ISBLANK(J29))), J29&lt;-9999999999.99, J29&gt;9999999999.99)</formula>
    </cfRule>
  </conditionalFormatting>
  <conditionalFormatting sqref="J30">
    <cfRule type="expression" dxfId="5681" priority="5183">
      <formula>OR(AND(NOT(ISNUMBER(J30)),NOT(ISBLANK(J30))), J30&lt;-9999999999.99, J30&gt;9999999999.99)</formula>
    </cfRule>
  </conditionalFormatting>
  <conditionalFormatting sqref="J31">
    <cfRule type="expression" dxfId="5680" priority="5181">
      <formula>J31&lt;0</formula>
    </cfRule>
    <cfRule type="expression" dxfId="5679" priority="5182">
      <formula>OR(AND(NOT(ISNUMBER(J31)),NOT(ISBLANK(J31))), J31&lt;-9999999999.99, J31&gt;9999999999.99)</formula>
    </cfRule>
  </conditionalFormatting>
  <conditionalFormatting sqref="K29">
    <cfRule type="expression" dxfId="5678" priority="5180">
      <formula>OR(AND(NOT(ISNUMBER(K29)),NOT(ISBLANK(K29))), K29&lt;-9999999999.99, K29&gt;9999999999.99)</formula>
    </cfRule>
  </conditionalFormatting>
  <conditionalFormatting sqref="K30">
    <cfRule type="expression" dxfId="5677" priority="5179">
      <formula>OR(AND(NOT(ISNUMBER(K30)),NOT(ISBLANK(K30))), K30&lt;-9999999999.99, K30&gt;9999999999.99)</formula>
    </cfRule>
  </conditionalFormatting>
  <conditionalFormatting sqref="K31">
    <cfRule type="expression" dxfId="5676" priority="5177">
      <formula>K31&lt;0</formula>
    </cfRule>
    <cfRule type="expression" dxfId="5675" priority="5178">
      <formula>OR(AND(NOT(ISNUMBER(K31)),NOT(ISBLANK(K31))), K31&lt;-9999999999.99, K31&gt;9999999999.99)</formula>
    </cfRule>
  </conditionalFormatting>
  <conditionalFormatting sqref="L29">
    <cfRule type="expression" dxfId="5674" priority="5176">
      <formula>OR(AND(NOT(ISNUMBER(L29)),NOT(ISBLANK(L29))), L29&lt;-9999999999.99, L29&gt;9999999999.99)</formula>
    </cfRule>
  </conditionalFormatting>
  <conditionalFormatting sqref="L30">
    <cfRule type="expression" dxfId="5673" priority="5175">
      <formula>OR(AND(NOT(ISNUMBER(L30)),NOT(ISBLANK(L30))), L30&lt;-9999999999.99, L30&gt;9999999999.99)</formula>
    </cfRule>
  </conditionalFormatting>
  <conditionalFormatting sqref="L31">
    <cfRule type="expression" dxfId="5672" priority="5173">
      <formula>L31&lt;0</formula>
    </cfRule>
    <cfRule type="expression" dxfId="5671" priority="5174">
      <formula>OR(AND(NOT(ISNUMBER(L31)),NOT(ISBLANK(L31))), L31&lt;-9999999999.99, L31&gt;9999999999.99)</formula>
    </cfRule>
  </conditionalFormatting>
  <conditionalFormatting sqref="M30">
    <cfRule type="expression" dxfId="5670" priority="5172">
      <formula>OR(AND(NOT(ISNUMBER(M30)),NOT(ISBLANK(M30))), M30&lt;-9999999999.99, M30&gt;9999999999.99)</formula>
    </cfRule>
  </conditionalFormatting>
  <conditionalFormatting sqref="M31">
    <cfRule type="expression" dxfId="5669" priority="5170">
      <formula>M31&lt;0</formula>
    </cfRule>
    <cfRule type="expression" dxfId="5668" priority="5171">
      <formula>OR(AND(NOT(ISNUMBER(M31)),NOT(ISBLANK(M31))), M31&lt;-9999999999.99, M31&gt;9999999999.99)</formula>
    </cfRule>
  </conditionalFormatting>
  <conditionalFormatting sqref="E32">
    <cfRule type="expression" dxfId="5667" priority="5167">
      <formula>E32&lt;0</formula>
    </cfRule>
    <cfRule type="expression" dxfId="5666" priority="5168">
      <formula>OR(AND(NOT(ISNUMBER(E32)),NOT(ISBLANK(E32))), E32&lt;-9999999999.99, E32&gt;9999999999.99)</formula>
    </cfRule>
  </conditionalFormatting>
  <conditionalFormatting sqref="H32">
    <cfRule type="expression" dxfId="5665" priority="5165">
      <formula>H32&lt;0</formula>
    </cfRule>
    <cfRule type="expression" dxfId="5664" priority="5166">
      <formula>OR(AND(NOT(ISNUMBER(H32)),NOT(ISBLANK(H32))), H32&lt;-9999999999.99, H32&gt;9999999999.99)</formula>
    </cfRule>
  </conditionalFormatting>
  <conditionalFormatting sqref="I32">
    <cfRule type="expression" dxfId="5663" priority="5163">
      <formula>I32&lt;0</formula>
    </cfRule>
    <cfRule type="expression" dxfId="5662" priority="5164">
      <formula>OR(AND(NOT(ISNUMBER(I32)),NOT(ISBLANK(I32))), I32&lt;-9999999999.99, I32&gt;9999999999.99)</formula>
    </cfRule>
  </conditionalFormatting>
  <conditionalFormatting sqref="J32">
    <cfRule type="expression" dxfId="5661" priority="5161">
      <formula>J32&lt;0</formula>
    </cfRule>
    <cfRule type="expression" dxfId="5660" priority="5162">
      <formula>OR(AND(NOT(ISNUMBER(J32)),NOT(ISBLANK(J32))), J32&lt;-9999999999.99, J32&gt;9999999999.99)</formula>
    </cfRule>
  </conditionalFormatting>
  <conditionalFormatting sqref="K32">
    <cfRule type="expression" dxfId="5659" priority="5159">
      <formula>K32&lt;0</formula>
    </cfRule>
    <cfRule type="expression" dxfId="5658" priority="5160">
      <formula>OR(AND(NOT(ISNUMBER(K32)),NOT(ISBLANK(K32))), K32&lt;-9999999999.99, K32&gt;9999999999.99)</formula>
    </cfRule>
  </conditionalFormatting>
  <conditionalFormatting sqref="L32">
    <cfRule type="expression" dxfId="5657" priority="5157">
      <formula>L32&lt;0</formula>
    </cfRule>
    <cfRule type="expression" dxfId="5656" priority="5158">
      <formula>OR(AND(NOT(ISNUMBER(L32)),NOT(ISBLANK(L32))), L32&lt;-9999999999.99, L32&gt;9999999999.99)</formula>
    </cfRule>
  </conditionalFormatting>
  <conditionalFormatting sqref="M32">
    <cfRule type="expression" dxfId="5655" priority="5155">
      <formula>M32&lt;0</formula>
    </cfRule>
    <cfRule type="expression" dxfId="5654" priority="5156">
      <formula>OR(AND(NOT(ISNUMBER(M32)),NOT(ISBLANK(M32))), M32&lt;-9999999999.99, M32&gt;9999999999.99)</formula>
    </cfRule>
  </conditionalFormatting>
  <conditionalFormatting sqref="E33">
    <cfRule type="expression" dxfId="5653" priority="5152">
      <formula>E33&lt;0</formula>
    </cfRule>
    <cfRule type="expression" dxfId="5652" priority="5153">
      <formula>OR(AND(NOT(ISNUMBER(E33)),NOT(ISBLANK(E33))), E33&lt;-9999999999.99, E33&gt;9999999999.99)</formula>
    </cfRule>
  </conditionalFormatting>
  <conditionalFormatting sqref="F33">
    <cfRule type="expression" dxfId="5651" priority="5150">
      <formula>F33&lt;0</formula>
    </cfRule>
    <cfRule type="expression" dxfId="5650" priority="5151">
      <formula>OR(AND(NOT(ISNUMBER(F33)),NOT(ISBLANK(F33))), F33&lt;-9999999999.99, F33&gt;9999999999.99)</formula>
    </cfRule>
  </conditionalFormatting>
  <conditionalFormatting sqref="G33">
    <cfRule type="expression" dxfId="5649" priority="5148">
      <formula>G33&lt;0</formula>
    </cfRule>
    <cfRule type="expression" dxfId="5648" priority="5149">
      <formula>OR(AND(NOT(ISNUMBER(G33)),NOT(ISBLANK(G33))), G33&lt;-9999999999.99, G33&gt;9999999999.99)</formula>
    </cfRule>
  </conditionalFormatting>
  <conditionalFormatting sqref="H33">
    <cfRule type="expression" dxfId="5647" priority="5146">
      <formula>H33&lt;0</formula>
    </cfRule>
    <cfRule type="expression" dxfId="5646" priority="5147">
      <formula>OR(AND(NOT(ISNUMBER(H33)),NOT(ISBLANK(H33))), H33&lt;-9999999999.99, H33&gt;9999999999.99)</formula>
    </cfRule>
  </conditionalFormatting>
  <conditionalFormatting sqref="I33">
    <cfRule type="expression" dxfId="5645" priority="5144">
      <formula>I33&lt;0</formula>
    </cfRule>
    <cfRule type="expression" dxfId="5644" priority="5145">
      <formula>OR(AND(NOT(ISNUMBER(I33)),NOT(ISBLANK(I33))), I33&lt;-9999999999.99, I33&gt;9999999999.99)</formula>
    </cfRule>
  </conditionalFormatting>
  <conditionalFormatting sqref="J33">
    <cfRule type="expression" dxfId="5643" priority="5142">
      <formula>J33&lt;0</formula>
    </cfRule>
    <cfRule type="expression" dxfId="5642" priority="5143">
      <formula>OR(AND(NOT(ISNUMBER(J33)),NOT(ISBLANK(J33))), J33&lt;-9999999999.99, J33&gt;9999999999.99)</formula>
    </cfRule>
  </conditionalFormatting>
  <conditionalFormatting sqref="K33">
    <cfRule type="expression" dxfId="5641" priority="5140">
      <formula>K33&lt;0</formula>
    </cfRule>
    <cfRule type="expression" dxfId="5640" priority="5141">
      <formula>OR(AND(NOT(ISNUMBER(K33)),NOT(ISBLANK(K33))), K33&lt;-9999999999.99, K33&gt;9999999999.99)</formula>
    </cfRule>
  </conditionalFormatting>
  <conditionalFormatting sqref="L33">
    <cfRule type="expression" dxfId="5639" priority="5138">
      <formula>L33&lt;0</formula>
    </cfRule>
    <cfRule type="expression" dxfId="5638" priority="5139">
      <formula>OR(AND(NOT(ISNUMBER(L33)),NOT(ISBLANK(L33))), L33&lt;-9999999999.99, L33&gt;9999999999.99)</formula>
    </cfRule>
  </conditionalFormatting>
  <conditionalFormatting sqref="M33">
    <cfRule type="expression" dxfId="5637" priority="5136">
      <formula>M33&lt;0</formula>
    </cfRule>
    <cfRule type="expression" dxfId="5636" priority="5137">
      <formula>OR(AND(NOT(ISNUMBER(M33)),NOT(ISBLANK(M33))), M33&lt;-9999999999.99, M33&gt;9999999999.99)</formula>
    </cfRule>
  </conditionalFormatting>
  <conditionalFormatting sqref="E34">
    <cfRule type="expression" dxfId="5635" priority="5133">
      <formula>E34&lt;0</formula>
    </cfRule>
    <cfRule type="expression" dxfId="5634" priority="5134">
      <formula>OR(AND(NOT(ISNUMBER(E34)),NOT(ISBLANK(E34))), E34&lt;-9999999999.99, E34&gt;9999999999.99)</formula>
    </cfRule>
  </conditionalFormatting>
  <conditionalFormatting sqref="F34">
    <cfRule type="expression" dxfId="5633" priority="5131">
      <formula>F34&lt;0</formula>
    </cfRule>
    <cfRule type="expression" dxfId="5632" priority="5132">
      <formula>OR(AND(NOT(ISNUMBER(F34)),NOT(ISBLANK(F34))), F34&lt;-9999999999.99, F34&gt;9999999999.99)</formula>
    </cfRule>
  </conditionalFormatting>
  <conditionalFormatting sqref="G34">
    <cfRule type="expression" dxfId="5631" priority="5129">
      <formula>G34&lt;0</formula>
    </cfRule>
    <cfRule type="expression" dxfId="5630" priority="5130">
      <formula>OR(AND(NOT(ISNUMBER(G34)),NOT(ISBLANK(G34))), G34&lt;-9999999999.99, G34&gt;9999999999.99)</formula>
    </cfRule>
  </conditionalFormatting>
  <conditionalFormatting sqref="H34">
    <cfRule type="expression" dxfId="5629" priority="5127">
      <formula>H34&lt;0</formula>
    </cfRule>
    <cfRule type="expression" dxfId="5628" priority="5128">
      <formula>OR(AND(NOT(ISNUMBER(H34)),NOT(ISBLANK(H34))), H34&lt;-9999999999.99, H34&gt;9999999999.99)</formula>
    </cfRule>
  </conditionalFormatting>
  <conditionalFormatting sqref="I34">
    <cfRule type="expression" dxfId="5627" priority="5125">
      <formula>I34&lt;0</formula>
    </cfRule>
    <cfRule type="expression" dxfId="5626" priority="5126">
      <formula>OR(AND(NOT(ISNUMBER(I34)),NOT(ISBLANK(I34))), I34&lt;-9999999999.99, I34&gt;9999999999.99)</formula>
    </cfRule>
  </conditionalFormatting>
  <conditionalFormatting sqref="J34">
    <cfRule type="expression" dxfId="5625" priority="5123">
      <formula>J34&lt;0</formula>
    </cfRule>
    <cfRule type="expression" dxfId="5624" priority="5124">
      <formula>OR(AND(NOT(ISNUMBER(J34)),NOT(ISBLANK(J34))), J34&lt;-9999999999.99, J34&gt;9999999999.99)</formula>
    </cfRule>
  </conditionalFormatting>
  <conditionalFormatting sqref="K34">
    <cfRule type="expression" dxfId="5623" priority="5121">
      <formula>K34&lt;0</formula>
    </cfRule>
    <cfRule type="expression" dxfId="5622" priority="5122">
      <formula>OR(AND(NOT(ISNUMBER(K34)),NOT(ISBLANK(K34))), K34&lt;-9999999999.99, K34&gt;9999999999.99)</formula>
    </cfRule>
  </conditionalFormatting>
  <conditionalFormatting sqref="L34">
    <cfRule type="expression" dxfId="5621" priority="5119">
      <formula>L34&lt;0</formula>
    </cfRule>
    <cfRule type="expression" dxfId="5620" priority="5120">
      <formula>OR(AND(NOT(ISNUMBER(L34)),NOT(ISBLANK(L34))), L34&lt;-9999999999.99, L34&gt;9999999999.99)</formula>
    </cfRule>
  </conditionalFormatting>
  <conditionalFormatting sqref="M34">
    <cfRule type="expression" dxfId="5619" priority="5117">
      <formula>M34&lt;0</formula>
    </cfRule>
    <cfRule type="expression" dxfId="5618" priority="5118">
      <formula>OR(AND(NOT(ISNUMBER(M34)),NOT(ISBLANK(M34))), M34&lt;-9999999999.99, M34&gt;9999999999.99)</formula>
    </cfRule>
  </conditionalFormatting>
  <conditionalFormatting sqref="E35">
    <cfRule type="expression" dxfId="5617" priority="5115">
      <formula>OR(AND(NOT(ISNUMBER(E35)),NOT(ISBLANK(E35))), E35&lt;-9999999999.99, E35&gt;9999999999.99)</formula>
    </cfRule>
    <cfRule type="expression" dxfId="5616" priority="5116">
      <formula xml:space="preserve"> E35&lt;&gt;E36+E37+E38+E39+ E40</formula>
    </cfRule>
  </conditionalFormatting>
  <conditionalFormatting sqref="F35">
    <cfRule type="expression" dxfId="5615" priority="5113">
      <formula>OR(AND(NOT(ISNUMBER(F35)),NOT(ISBLANK(F35))), F35&lt;-9999999999.99, F35&gt;9999999999.99)</formula>
    </cfRule>
    <cfRule type="expression" dxfId="5614" priority="5114">
      <formula xml:space="preserve"> F35&lt;&gt;F36+F37+F38+F39+ F40</formula>
    </cfRule>
  </conditionalFormatting>
  <conditionalFormatting sqref="G35">
    <cfRule type="expression" dxfId="5613" priority="5111">
      <formula>OR(AND(NOT(ISNUMBER(G35)),NOT(ISBLANK(G35))), G35&lt;-9999999999.99, G35&gt;9999999999.99)</formula>
    </cfRule>
    <cfRule type="expression" dxfId="5612" priority="5112">
      <formula xml:space="preserve"> G35&lt;&gt;G36+G37+G38+G39+ G40</formula>
    </cfRule>
  </conditionalFormatting>
  <conditionalFormatting sqref="H35">
    <cfRule type="expression" dxfId="5611" priority="5109">
      <formula>OR(AND(NOT(ISNUMBER(H35)),NOT(ISBLANK(H35))), H35&lt;-9999999999.99, H35&gt;9999999999.99)</formula>
    </cfRule>
    <cfRule type="expression" dxfId="5610" priority="5110">
      <formula xml:space="preserve"> H35&lt;&gt;H36+H37+H38+H39+ H40</formula>
    </cfRule>
  </conditionalFormatting>
  <conditionalFormatting sqref="I35">
    <cfRule type="expression" dxfId="5609" priority="5107">
      <formula>OR(AND(NOT(ISNUMBER(I35)),NOT(ISBLANK(I35))), I35&lt;-9999999999.99, I35&gt;9999999999.99)</formula>
    </cfRule>
    <cfRule type="expression" dxfId="5608" priority="5108">
      <formula xml:space="preserve"> I35&lt;&gt;I36+I37+I38+I39+ I40</formula>
    </cfRule>
  </conditionalFormatting>
  <conditionalFormatting sqref="J35">
    <cfRule type="expression" dxfId="5607" priority="5105">
      <formula>OR(AND(NOT(ISNUMBER(J35)),NOT(ISBLANK(J35))), J35&lt;-9999999999.99, J35&gt;9999999999.99)</formula>
    </cfRule>
    <cfRule type="expression" dxfId="5606" priority="5106">
      <formula xml:space="preserve"> J35&lt;&gt;J36+J37+J38+J39+ J40</formula>
    </cfRule>
  </conditionalFormatting>
  <conditionalFormatting sqref="K35">
    <cfRule type="expression" dxfId="5605" priority="5103">
      <formula>OR(AND(NOT(ISNUMBER(K35)),NOT(ISBLANK(K35))), K35&lt;-9999999999.99, K35&gt;9999999999.99)</formula>
    </cfRule>
    <cfRule type="expression" dxfId="5604" priority="5104">
      <formula xml:space="preserve"> K35&lt;&gt;K36+K37+K38+K39+ K40</formula>
    </cfRule>
  </conditionalFormatting>
  <conditionalFormatting sqref="L35">
    <cfRule type="expression" dxfId="5603" priority="5101">
      <formula>OR(AND(NOT(ISNUMBER(L35)),NOT(ISBLANK(L35))), L35&lt;-9999999999.99, L35&gt;9999999999.99)</formula>
    </cfRule>
    <cfRule type="expression" dxfId="5602" priority="5102">
      <formula xml:space="preserve"> L35&lt;&gt;L36+L37+L38+L39+ L40</formula>
    </cfRule>
  </conditionalFormatting>
  <conditionalFormatting sqref="M35">
    <cfRule type="expression" dxfId="5601" priority="5099">
      <formula>OR(AND(NOT(ISNUMBER(M35)),NOT(ISBLANK(M35))), M35&lt;-9999999999.99, M35&gt;9999999999.99)</formula>
    </cfRule>
    <cfRule type="expression" dxfId="5600" priority="5100">
      <formula xml:space="preserve"> M35&lt;&gt;M36+M37+M38+M39+ M40</formula>
    </cfRule>
  </conditionalFormatting>
  <conditionalFormatting sqref="E37">
    <cfRule type="expression" dxfId="5599" priority="5098">
      <formula>OR(AND(NOT(ISNUMBER(E37)),NOT(ISBLANK(E37))), E37&lt;-9999999999.99, E37&gt;9999999999.99)</formula>
    </cfRule>
  </conditionalFormatting>
  <conditionalFormatting sqref="F37">
    <cfRule type="expression" dxfId="5598" priority="5097">
      <formula>OR(AND(NOT(ISNUMBER(F37)),NOT(ISBLANK(F37))), F37&lt;-9999999999.99, F37&gt;9999999999.99)</formula>
    </cfRule>
  </conditionalFormatting>
  <conditionalFormatting sqref="G37">
    <cfRule type="expression" dxfId="5597" priority="5096">
      <formula>OR(AND(NOT(ISNUMBER(G37)),NOT(ISBLANK(G37))), G37&lt;-9999999999.99, G37&gt;9999999999.99)</formula>
    </cfRule>
  </conditionalFormatting>
  <conditionalFormatting sqref="H37">
    <cfRule type="expression" dxfId="5596" priority="5095">
      <formula>OR(AND(NOT(ISNUMBER(H37)),NOT(ISBLANK(H37))), H37&lt;-9999999999.99, H37&gt;9999999999.99)</formula>
    </cfRule>
  </conditionalFormatting>
  <conditionalFormatting sqref="I37">
    <cfRule type="expression" dxfId="5595" priority="5094">
      <formula>OR(AND(NOT(ISNUMBER(I37)),NOT(ISBLANK(I37))), I37&lt;-9999999999.99, I37&gt;9999999999.99)</formula>
    </cfRule>
  </conditionalFormatting>
  <conditionalFormatting sqref="J37">
    <cfRule type="expression" dxfId="5594" priority="5093">
      <formula>OR(AND(NOT(ISNUMBER(J37)),NOT(ISBLANK(J37))), J37&lt;-9999999999.99, J37&gt;9999999999.99)</formula>
    </cfRule>
  </conditionalFormatting>
  <conditionalFormatting sqref="K37">
    <cfRule type="expression" dxfId="5593" priority="5092">
      <formula>OR(AND(NOT(ISNUMBER(K37)),NOT(ISBLANK(K37))), K37&lt;-9999999999.99, K37&gt;9999999999.99)</formula>
    </cfRule>
  </conditionalFormatting>
  <conditionalFormatting sqref="L37">
    <cfRule type="expression" dxfId="5592" priority="5091">
      <formula>OR(AND(NOT(ISNUMBER(L37)),NOT(ISBLANK(L37))), L37&lt;-9999999999.99, L37&gt;9999999999.99)</formula>
    </cfRule>
  </conditionalFormatting>
  <conditionalFormatting sqref="M37">
    <cfRule type="expression" dxfId="5591" priority="5090">
      <formula>OR(AND(NOT(ISNUMBER(M37)),NOT(ISBLANK(M37))), M37&lt;-9999999999.99, M37&gt;9999999999.99)</formula>
    </cfRule>
  </conditionalFormatting>
  <conditionalFormatting sqref="E38">
    <cfRule type="expression" dxfId="5590" priority="5089">
      <formula>OR(AND(NOT(ISNUMBER(E38)),NOT(ISBLANK(E38))), E38&lt;-9999999999.99, E38&gt;9999999999.99)</formula>
    </cfRule>
  </conditionalFormatting>
  <conditionalFormatting sqref="F38">
    <cfRule type="expression" dxfId="5589" priority="5088">
      <formula>OR(AND(NOT(ISNUMBER(F38)),NOT(ISBLANK(F38))), F38&lt;-9999999999.99, F38&gt;9999999999.99)</formula>
    </cfRule>
  </conditionalFormatting>
  <conditionalFormatting sqref="G38">
    <cfRule type="expression" dxfId="5588" priority="5087">
      <formula>OR(AND(NOT(ISNUMBER(G38)),NOT(ISBLANK(G38))), G38&lt;-9999999999.99, G38&gt;9999999999.99)</formula>
    </cfRule>
  </conditionalFormatting>
  <conditionalFormatting sqref="H38">
    <cfRule type="expression" dxfId="5587" priority="5086">
      <formula>OR(AND(NOT(ISNUMBER(H38)),NOT(ISBLANK(H38))), H38&lt;-9999999999.99, H38&gt;9999999999.99)</formula>
    </cfRule>
  </conditionalFormatting>
  <conditionalFormatting sqref="I38">
    <cfRule type="expression" dxfId="5586" priority="5085">
      <formula>OR(AND(NOT(ISNUMBER(I38)),NOT(ISBLANK(I38))), I38&lt;-9999999999.99, I38&gt;9999999999.99)</formula>
    </cfRule>
  </conditionalFormatting>
  <conditionalFormatting sqref="J38">
    <cfRule type="expression" dxfId="5585" priority="5084">
      <formula>OR(AND(NOT(ISNUMBER(J38)),NOT(ISBLANK(J38))), J38&lt;-9999999999.99, J38&gt;9999999999.99)</formula>
    </cfRule>
  </conditionalFormatting>
  <conditionalFormatting sqref="K38">
    <cfRule type="expression" dxfId="5584" priority="5083">
      <formula>OR(AND(NOT(ISNUMBER(K38)),NOT(ISBLANK(K38))), K38&lt;-9999999999.99, K38&gt;9999999999.99)</formula>
    </cfRule>
  </conditionalFormatting>
  <conditionalFormatting sqref="L38">
    <cfRule type="expression" dxfId="5583" priority="5082">
      <formula>OR(AND(NOT(ISNUMBER(L38)),NOT(ISBLANK(L38))), L38&lt;-9999999999.99, L38&gt;9999999999.99)</formula>
    </cfRule>
  </conditionalFormatting>
  <conditionalFormatting sqref="M38">
    <cfRule type="expression" dxfId="5582" priority="5081">
      <formula>OR(AND(NOT(ISNUMBER(M38)),NOT(ISBLANK(M38))), M38&lt;-9999999999.99, M38&gt;9999999999.99)</formula>
    </cfRule>
  </conditionalFormatting>
  <conditionalFormatting sqref="D39">
    <cfRule type="expression" dxfId="5581" priority="5080">
      <formula>OR(AND(NOT(ISNUMBER(D39)),NOT(ISBLANK(D39))), D39&lt;-9999999999.99, D39&gt;9999999999.99)</formula>
    </cfRule>
  </conditionalFormatting>
  <conditionalFormatting sqref="E39">
    <cfRule type="expression" dxfId="5580" priority="5079">
      <formula>OR(AND(NOT(ISNUMBER(E39)),NOT(ISBLANK(E39))), E39&lt;-9999999999.99, E39&gt;9999999999.99)</formula>
    </cfRule>
  </conditionalFormatting>
  <conditionalFormatting sqref="F39">
    <cfRule type="expression" dxfId="5579" priority="5078">
      <formula>OR(AND(NOT(ISNUMBER(F39)),NOT(ISBLANK(F39))), F39&lt;-9999999999.99, F39&gt;9999999999.99)</formula>
    </cfRule>
  </conditionalFormatting>
  <conditionalFormatting sqref="G39">
    <cfRule type="expression" dxfId="5578" priority="5077">
      <formula>OR(AND(NOT(ISNUMBER(G39)),NOT(ISBLANK(G39))), G39&lt;-9999999999.99, G39&gt;9999999999.99)</formula>
    </cfRule>
  </conditionalFormatting>
  <conditionalFormatting sqref="H39">
    <cfRule type="expression" dxfId="5577" priority="5076">
      <formula>OR(AND(NOT(ISNUMBER(H39)),NOT(ISBLANK(H39))), H39&lt;-9999999999.99, H39&gt;9999999999.99)</formula>
    </cfRule>
  </conditionalFormatting>
  <conditionalFormatting sqref="I39">
    <cfRule type="expression" dxfId="5576" priority="5075">
      <formula>OR(AND(NOT(ISNUMBER(I39)),NOT(ISBLANK(I39))), I39&lt;-9999999999.99, I39&gt;9999999999.99)</formula>
    </cfRule>
  </conditionalFormatting>
  <conditionalFormatting sqref="J39">
    <cfRule type="expression" dxfId="5575" priority="5074">
      <formula>OR(AND(NOT(ISNUMBER(J39)),NOT(ISBLANK(J39))), J39&lt;-9999999999.99, J39&gt;9999999999.99)</formula>
    </cfRule>
  </conditionalFormatting>
  <conditionalFormatting sqref="K39">
    <cfRule type="expression" dxfId="5574" priority="5073">
      <formula>OR(AND(NOT(ISNUMBER(K39)),NOT(ISBLANK(K39))), K39&lt;-9999999999.99, K39&gt;9999999999.99)</formula>
    </cfRule>
  </conditionalFormatting>
  <conditionalFormatting sqref="L39">
    <cfRule type="expression" dxfId="5573" priority="5072">
      <formula>OR(AND(NOT(ISNUMBER(L39)),NOT(ISBLANK(L39))), L39&lt;-9999999999.99, L39&gt;9999999999.99)</formula>
    </cfRule>
  </conditionalFormatting>
  <conditionalFormatting sqref="M39">
    <cfRule type="expression" dxfId="5572" priority="5071">
      <formula>OR(AND(NOT(ISNUMBER(M39)),NOT(ISBLANK(M39))), M39&lt;-9999999999.99, M39&gt;9999999999.99)</formula>
    </cfRule>
  </conditionalFormatting>
  <conditionalFormatting sqref="E47">
    <cfRule type="expression" dxfId="5571" priority="5067">
      <formula>E47&lt;0</formula>
    </cfRule>
    <cfRule type="expression" dxfId="5570" priority="5068">
      <formula>OR(AND(NOT(ISNUMBER(E47)),NOT(ISBLANK(E47))), E47&lt;-9999999999.99, E47&gt;9999999999.99)</formula>
    </cfRule>
  </conditionalFormatting>
  <conditionalFormatting sqref="F47">
    <cfRule type="expression" dxfId="5569" priority="5065">
      <formula>F47&lt;0</formula>
    </cfRule>
    <cfRule type="expression" dxfId="5568" priority="5066">
      <formula>OR(AND(NOT(ISNUMBER(F47)),NOT(ISBLANK(F47))), F47&lt;-9999999999.99, F47&gt;9999999999.99)</formula>
    </cfRule>
  </conditionalFormatting>
  <conditionalFormatting sqref="G47">
    <cfRule type="expression" dxfId="5567" priority="5063">
      <formula>G47&lt;0</formula>
    </cfRule>
    <cfRule type="expression" dxfId="5566" priority="5064">
      <formula>OR(AND(NOT(ISNUMBER(G47)),NOT(ISBLANK(G47))), G47&lt;-9999999999.99, G47&gt;9999999999.99)</formula>
    </cfRule>
  </conditionalFormatting>
  <conditionalFormatting sqref="H47">
    <cfRule type="expression" dxfId="5565" priority="5061">
      <formula>H47&lt;0</formula>
    </cfRule>
    <cfRule type="expression" dxfId="5564" priority="5062">
      <formula>OR(AND(NOT(ISNUMBER(H47)),NOT(ISBLANK(H47))), H47&lt;-9999999999.99, H47&gt;9999999999.99)</formula>
    </cfRule>
  </conditionalFormatting>
  <conditionalFormatting sqref="I47">
    <cfRule type="expression" dxfId="5563" priority="5059">
      <formula>I47&lt;0</formula>
    </cfRule>
    <cfRule type="expression" dxfId="5562" priority="5060">
      <formula>OR(AND(NOT(ISNUMBER(I47)),NOT(ISBLANK(I47))), I47&lt;-9999999999.99, I47&gt;9999999999.99)</formula>
    </cfRule>
  </conditionalFormatting>
  <conditionalFormatting sqref="J47">
    <cfRule type="expression" dxfId="5561" priority="5057">
      <formula>J47&lt;0</formula>
    </cfRule>
    <cfRule type="expression" dxfId="5560" priority="5058">
      <formula>OR(AND(NOT(ISNUMBER(J47)),NOT(ISBLANK(J47))), J47&lt;-9999999999.99, J47&gt;9999999999.99)</formula>
    </cfRule>
  </conditionalFormatting>
  <conditionalFormatting sqref="K47">
    <cfRule type="expression" dxfId="5559" priority="5055">
      <formula>K47&lt;0</formula>
    </cfRule>
    <cfRule type="expression" dxfId="5558" priority="5056">
      <formula>OR(AND(NOT(ISNUMBER(K47)),NOT(ISBLANK(K47))), K47&lt;-9999999999.99, K47&gt;9999999999.99)</formula>
    </cfRule>
  </conditionalFormatting>
  <conditionalFormatting sqref="L47">
    <cfRule type="expression" dxfId="5557" priority="5053">
      <formula>L47&lt;0</formula>
    </cfRule>
    <cfRule type="expression" dxfId="5556" priority="5054">
      <formula>OR(AND(NOT(ISNUMBER(L47)),NOT(ISBLANK(L47))), L47&lt;-9999999999.99, L47&gt;9999999999.99)</formula>
    </cfRule>
  </conditionalFormatting>
  <conditionalFormatting sqref="M47">
    <cfRule type="expression" dxfId="5555" priority="5051">
      <formula>M47&lt;0</formula>
    </cfRule>
    <cfRule type="expression" dxfId="5554" priority="5052">
      <formula>OR(AND(NOT(ISNUMBER(M47)),NOT(ISBLANK(M47))), M47&lt;-9999999999.99, M47&gt;9999999999.99)</formula>
    </cfRule>
  </conditionalFormatting>
  <conditionalFormatting sqref="E52">
    <cfRule type="expression" dxfId="5553" priority="5048">
      <formula>E52&lt;0</formula>
    </cfRule>
    <cfRule type="expression" dxfId="5552" priority="5049">
      <formula>OR(AND(NOT(ISNUMBER(E52)),NOT(ISBLANK(E52))), E52&lt;-9999999999.99, E52&gt;9999999999.99)</formula>
    </cfRule>
  </conditionalFormatting>
  <conditionalFormatting sqref="F52">
    <cfRule type="expression" dxfId="5551" priority="5046">
      <formula>F52&lt;0</formula>
    </cfRule>
    <cfRule type="expression" dxfId="5550" priority="5047">
      <formula>OR(AND(NOT(ISNUMBER(F52)),NOT(ISBLANK(F52))), F52&lt;-9999999999.99, F52&gt;9999999999.99)</formula>
    </cfRule>
  </conditionalFormatting>
  <conditionalFormatting sqref="G52">
    <cfRule type="expression" dxfId="5549" priority="5044">
      <formula>G52&lt;0</formula>
    </cfRule>
    <cfRule type="expression" dxfId="5548" priority="5045">
      <formula>OR(AND(NOT(ISNUMBER(G52)),NOT(ISBLANK(G52))), G52&lt;-9999999999.99, G52&gt;9999999999.99)</formula>
    </cfRule>
  </conditionalFormatting>
  <conditionalFormatting sqref="H52">
    <cfRule type="expression" dxfId="5547" priority="5042">
      <formula>H52&lt;0</formula>
    </cfRule>
    <cfRule type="expression" dxfId="5546" priority="5043">
      <formula>OR(AND(NOT(ISNUMBER(H52)),NOT(ISBLANK(H52))), H52&lt;-9999999999.99, H52&gt;9999999999.99)</formula>
    </cfRule>
  </conditionalFormatting>
  <conditionalFormatting sqref="I52">
    <cfRule type="expression" dxfId="5545" priority="5040">
      <formula>I52&lt;0</formula>
    </cfRule>
    <cfRule type="expression" dxfId="5544" priority="5041">
      <formula>OR(AND(NOT(ISNUMBER(I52)),NOT(ISBLANK(I52))), I52&lt;-9999999999.99, I52&gt;9999999999.99)</formula>
    </cfRule>
  </conditionalFormatting>
  <conditionalFormatting sqref="J52">
    <cfRule type="expression" dxfId="5543" priority="5038">
      <formula>J52&lt;0</formula>
    </cfRule>
    <cfRule type="expression" dxfId="5542" priority="5039">
      <formula>OR(AND(NOT(ISNUMBER(J52)),NOT(ISBLANK(J52))), J52&lt;-9999999999.99, J52&gt;9999999999.99)</formula>
    </cfRule>
  </conditionalFormatting>
  <conditionalFormatting sqref="K52">
    <cfRule type="expression" dxfId="5541" priority="5036">
      <formula>K52&lt;0</formula>
    </cfRule>
    <cfRule type="expression" dxfId="5540" priority="5037">
      <formula>OR(AND(NOT(ISNUMBER(K52)),NOT(ISBLANK(K52))), K52&lt;-9999999999.99, K52&gt;9999999999.99)</formula>
    </cfRule>
  </conditionalFormatting>
  <conditionalFormatting sqref="L52">
    <cfRule type="expression" dxfId="5539" priority="5034">
      <formula>L52&lt;0</formula>
    </cfRule>
    <cfRule type="expression" dxfId="5538" priority="5035">
      <formula>OR(AND(NOT(ISNUMBER(L52)),NOT(ISBLANK(L52))), L52&lt;-9999999999.99, L52&gt;9999999999.99)</formula>
    </cfRule>
  </conditionalFormatting>
  <conditionalFormatting sqref="M52">
    <cfRule type="expression" dxfId="5537" priority="5032">
      <formula>M52&lt;0</formula>
    </cfRule>
    <cfRule type="expression" dxfId="5536" priority="5033">
      <formula>OR(AND(NOT(ISNUMBER(M52)),NOT(ISBLANK(M52))), M52&lt;-9999999999.99, M52&gt;9999999999.99)</formula>
    </cfRule>
  </conditionalFormatting>
  <conditionalFormatting sqref="D53">
    <cfRule type="expression" dxfId="5535" priority="5030">
      <formula>D53&lt;0</formula>
    </cfRule>
    <cfRule type="expression" dxfId="5534" priority="5031">
      <formula>OR(AND(NOT(ISNUMBER(D53)),NOT(ISBLANK(D53))), D53&lt;-9999999999.99, D53&gt;9999999999.99)</formula>
    </cfRule>
  </conditionalFormatting>
  <conditionalFormatting sqref="E53">
    <cfRule type="expression" dxfId="5533" priority="5028">
      <formula>E53&lt;0</formula>
    </cfRule>
    <cfRule type="expression" dxfId="5532" priority="5029">
      <formula>OR(AND(NOT(ISNUMBER(E53)),NOT(ISBLANK(E53))), E53&lt;-9999999999.99, E53&gt;9999999999.99)</formula>
    </cfRule>
  </conditionalFormatting>
  <conditionalFormatting sqref="F53">
    <cfRule type="expression" dxfId="5531" priority="5026">
      <formula>F53&lt;0</formula>
    </cfRule>
    <cfRule type="expression" dxfId="5530" priority="5027">
      <formula>OR(AND(NOT(ISNUMBER(F53)),NOT(ISBLANK(F53))), F53&lt;-9999999999.99, F53&gt;9999999999.99)</formula>
    </cfRule>
  </conditionalFormatting>
  <conditionalFormatting sqref="H53">
    <cfRule type="expression" dxfId="5529" priority="5024">
      <formula>H53&lt;0</formula>
    </cfRule>
    <cfRule type="expression" dxfId="5528" priority="5025">
      <formula>OR(AND(NOT(ISNUMBER(H53)),NOT(ISBLANK(H53))), H53&lt;-9999999999.99, H53&gt;9999999999.99)</formula>
    </cfRule>
  </conditionalFormatting>
  <conditionalFormatting sqref="G53">
    <cfRule type="expression" dxfId="5527" priority="5022">
      <formula>G53&lt;0</formula>
    </cfRule>
    <cfRule type="expression" dxfId="5526" priority="5023">
      <formula>OR(AND(NOT(ISNUMBER(G53)),NOT(ISBLANK(G53))), G53&lt;-9999999999.99, G53&gt;9999999999.99)</formula>
    </cfRule>
  </conditionalFormatting>
  <conditionalFormatting sqref="I53">
    <cfRule type="expression" dxfId="5525" priority="5020">
      <formula>I53&lt;0</formula>
    </cfRule>
    <cfRule type="expression" dxfId="5524" priority="5021">
      <formula>OR(AND(NOT(ISNUMBER(I53)),NOT(ISBLANK(I53))), I53&lt;-9999999999.99, I53&gt;9999999999.99)</formula>
    </cfRule>
  </conditionalFormatting>
  <conditionalFormatting sqref="J53">
    <cfRule type="expression" dxfId="5523" priority="5018">
      <formula>J53&lt;0</formula>
    </cfRule>
    <cfRule type="expression" dxfId="5522" priority="5019">
      <formula>OR(AND(NOT(ISNUMBER(J53)),NOT(ISBLANK(J53))), J53&lt;-9999999999.99, J53&gt;9999999999.99)</formula>
    </cfRule>
  </conditionalFormatting>
  <conditionalFormatting sqref="K53">
    <cfRule type="expression" dxfId="5521" priority="5016">
      <formula>K53&lt;0</formula>
    </cfRule>
    <cfRule type="expression" dxfId="5520" priority="5017">
      <formula>OR(AND(NOT(ISNUMBER(K53)),NOT(ISBLANK(K53))), K53&lt;-9999999999.99, K53&gt;9999999999.99)</formula>
    </cfRule>
  </conditionalFormatting>
  <conditionalFormatting sqref="L53">
    <cfRule type="expression" dxfId="5519" priority="5014">
      <formula>L53&lt;0</formula>
    </cfRule>
    <cfRule type="expression" dxfId="5518" priority="5015">
      <formula>OR(AND(NOT(ISNUMBER(L53)),NOT(ISBLANK(L53))), L53&lt;-9999999999.99, L53&gt;9999999999.99)</formula>
    </cfRule>
  </conditionalFormatting>
  <conditionalFormatting sqref="M53">
    <cfRule type="expression" dxfId="5517" priority="5012">
      <formula>M53&lt;0</formula>
    </cfRule>
    <cfRule type="expression" dxfId="5516" priority="5013">
      <formula>OR(AND(NOT(ISNUMBER(M53)),NOT(ISBLANK(M53))), M53&lt;-9999999999.99, M53&gt;9999999999.99)</formula>
    </cfRule>
  </conditionalFormatting>
  <conditionalFormatting sqref="E65">
    <cfRule type="expression" dxfId="5515" priority="5011">
      <formula>OR(AND(NOT(ISNUMBER(E65)),NOT(ISBLANK(E65))), E65&lt;-9999999999.99, E65&gt;9999999999.99)</formula>
    </cfRule>
  </conditionalFormatting>
  <conditionalFormatting sqref="F65">
    <cfRule type="expression" dxfId="5514" priority="5010">
      <formula>OR(AND(NOT(ISNUMBER(F65)),NOT(ISBLANK(F65))), F65&lt;-9999999999.99, F65&gt;9999999999.99)</formula>
    </cfRule>
  </conditionalFormatting>
  <conditionalFormatting sqref="G65">
    <cfRule type="expression" dxfId="5513" priority="5009">
      <formula>OR(AND(NOT(ISNUMBER(G65)),NOT(ISBLANK(G65))), G65&lt;-9999999999.99, G65&gt;9999999999.99)</formula>
    </cfRule>
  </conditionalFormatting>
  <conditionalFormatting sqref="H65">
    <cfRule type="expression" dxfId="5512" priority="5008">
      <formula>OR(AND(NOT(ISNUMBER(H65)),NOT(ISBLANK(H65))), H65&lt;-9999999999.99, H65&gt;9999999999.99)</formula>
    </cfRule>
  </conditionalFormatting>
  <conditionalFormatting sqref="I65">
    <cfRule type="expression" dxfId="5511" priority="5007">
      <formula>OR(AND(NOT(ISNUMBER(I65)),NOT(ISBLANK(I65))), I65&lt;-9999999999.99, I65&gt;9999999999.99)</formula>
    </cfRule>
  </conditionalFormatting>
  <conditionalFormatting sqref="J65">
    <cfRule type="expression" dxfId="5510" priority="5006">
      <formula>OR(AND(NOT(ISNUMBER(J65)),NOT(ISBLANK(J65))), J65&lt;-9999999999.99, J65&gt;9999999999.99)</formula>
    </cfRule>
  </conditionalFormatting>
  <conditionalFormatting sqref="K65">
    <cfRule type="expression" dxfId="5509" priority="5005">
      <formula>OR(AND(NOT(ISNUMBER(K65)),NOT(ISBLANK(K65))), K65&lt;-9999999999.99, K65&gt;9999999999.99)</formula>
    </cfRule>
  </conditionalFormatting>
  <conditionalFormatting sqref="L65">
    <cfRule type="expression" dxfId="5508" priority="5004">
      <formula>OR(AND(NOT(ISNUMBER(L65)),NOT(ISBLANK(L65))), L65&lt;-9999999999.99, L65&gt;9999999999.99)</formula>
    </cfRule>
  </conditionalFormatting>
  <conditionalFormatting sqref="M65">
    <cfRule type="expression" dxfId="5507" priority="5003">
      <formula>OR(AND(NOT(ISNUMBER(M65)),NOT(ISBLANK(M65))), M65&lt;-9999999999.99, M65&gt;9999999999.99)</formula>
    </cfRule>
  </conditionalFormatting>
  <conditionalFormatting sqref="E68">
    <cfRule type="expression" dxfId="5506" priority="4999">
      <formula>E68&lt;0</formula>
    </cfRule>
    <cfRule type="expression" dxfId="5505" priority="5000">
      <formula xml:space="preserve"> E68 &lt;&gt; E69 + E78+ E79+E80+E81+E82+E83+E84+E85+E86+E87+E88</formula>
    </cfRule>
    <cfRule type="expression" dxfId="5504" priority="5001">
      <formula>OR(AND(NOT(ISNUMBER(E68)),NOT(ISBLANK(E68))), E68&lt;-9999999999.99, E68&gt;9999999999.99)</formula>
    </cfRule>
  </conditionalFormatting>
  <conditionalFormatting sqref="F68">
    <cfRule type="expression" dxfId="5503" priority="4996">
      <formula>F68&lt;0</formula>
    </cfRule>
    <cfRule type="expression" dxfId="5502" priority="4997">
      <formula>F68 &lt;&gt; F69 + F78+ F79+F80+F81+F82+F83+F84+F85+F86+F87+F88</formula>
    </cfRule>
    <cfRule type="expression" dxfId="5501" priority="4998">
      <formula>OR(AND(NOT(ISNUMBER(F68)),NOT(ISBLANK(F68))), F68&lt;-9999999999.99, F68&gt;9999999999.99)</formula>
    </cfRule>
  </conditionalFormatting>
  <conditionalFormatting sqref="G68">
    <cfRule type="expression" dxfId="5500" priority="4993">
      <formula>G68&lt;0</formula>
    </cfRule>
    <cfRule type="expression" dxfId="5499" priority="4994">
      <formula xml:space="preserve"> G68 &lt;&gt; G69 + G78+ G79+G80+G81+G82+G83+G84+G85+G86+G87+G88</formula>
    </cfRule>
    <cfRule type="expression" dxfId="5498" priority="4995">
      <formula>OR(AND(NOT(ISNUMBER(G68)),NOT(ISBLANK(G68))), G68&lt;-9999999999.99, G68&gt;9999999999.99)</formula>
    </cfRule>
  </conditionalFormatting>
  <conditionalFormatting sqref="H68">
    <cfRule type="expression" dxfId="5497" priority="4990">
      <formula>H68&lt;0</formula>
    </cfRule>
    <cfRule type="expression" dxfId="5496" priority="4991">
      <formula xml:space="preserve"> H68 &lt;&gt; H69 + H78+ H79+H80+H81+H82+H83+H84+H85+H86+H87+H88</formula>
    </cfRule>
    <cfRule type="expression" dxfId="5495" priority="4992">
      <formula>OR(AND(NOT(ISNUMBER(H68)),NOT(ISBLANK(H68))), H68&lt;-9999999999.99, H68&gt;9999999999.99)</formula>
    </cfRule>
  </conditionalFormatting>
  <conditionalFormatting sqref="I68">
    <cfRule type="expression" dxfId="5494" priority="4987">
      <formula>I68&lt;0</formula>
    </cfRule>
    <cfRule type="expression" dxfId="5493" priority="4988">
      <formula>I68 &lt;&gt; I69 + I78+ I79+I80+I81+I82+I83+I84+I85+I86+I87+I88</formula>
    </cfRule>
    <cfRule type="expression" dxfId="5492" priority="4989">
      <formula>OR(AND(NOT(ISNUMBER(I68)),NOT(ISBLANK(I68))), I68&lt;-9999999999.99, I68&gt;9999999999.99)</formula>
    </cfRule>
  </conditionalFormatting>
  <conditionalFormatting sqref="J68">
    <cfRule type="expression" dxfId="5491" priority="4984">
      <formula>J68&lt;0</formula>
    </cfRule>
    <cfRule type="expression" dxfId="5490" priority="4985">
      <formula xml:space="preserve"> J68 &lt;&gt; J69 + J78+ J79+J80+J81+J82+J83+J84+J85+J86+J87+J88</formula>
    </cfRule>
    <cfRule type="expression" dxfId="5489" priority="4986">
      <formula>OR(AND(NOT(ISNUMBER(J68)),NOT(ISBLANK(J68))), J68&lt;-9999999999.99, J68&gt;9999999999.99)</formula>
    </cfRule>
  </conditionalFormatting>
  <conditionalFormatting sqref="K68">
    <cfRule type="expression" dxfId="5488" priority="4981">
      <formula>K68&lt;0</formula>
    </cfRule>
    <cfRule type="expression" dxfId="5487" priority="4982">
      <formula xml:space="preserve"> K68 &lt;&gt; K69 + K78+ K79+K80+K81+K82+K83+K84+K85+K86+K87+K88</formula>
    </cfRule>
    <cfRule type="expression" dxfId="5486" priority="4983">
      <formula>OR(AND(NOT(ISNUMBER(K68)),NOT(ISBLANK(K68))), K68&lt;-9999999999.99, K68&gt;9999999999.99)</formula>
    </cfRule>
  </conditionalFormatting>
  <conditionalFormatting sqref="L68">
    <cfRule type="expression" dxfId="5485" priority="4978">
      <formula>L68&lt;0</formula>
    </cfRule>
    <cfRule type="expression" dxfId="5484" priority="4979">
      <formula xml:space="preserve"> L68 &lt;&gt; L69 + L78+ L79+L80+L81+L82+L83+L84+L85+L86+L87+L88</formula>
    </cfRule>
    <cfRule type="expression" dxfId="5483" priority="4980">
      <formula>OR(AND(NOT(ISNUMBER(L68)),NOT(ISBLANK(L68))), L68&lt;-9999999999.99, L68&gt;9999999999.99)</formula>
    </cfRule>
  </conditionalFormatting>
  <conditionalFormatting sqref="M68">
    <cfRule type="expression" dxfId="5482" priority="4975">
      <formula>M68&lt;0</formula>
    </cfRule>
    <cfRule type="expression" dxfId="5481" priority="4976">
      <formula xml:space="preserve"> M68 &lt;&gt; M69 + M78+ M79+M80+M81+M82+M83+M84+M85+M86+M87+M88</formula>
    </cfRule>
    <cfRule type="expression" dxfId="5480" priority="4977">
      <formula>OR(AND(NOT(ISNUMBER(M68)),NOT(ISBLANK(M68))), M68&lt;-9999999999.99, M68&gt;9999999999.99)</formula>
    </cfRule>
  </conditionalFormatting>
  <conditionalFormatting sqref="E69">
    <cfRule type="expression" dxfId="5479" priority="4972">
      <formula>E69&lt;0</formula>
    </cfRule>
    <cfRule type="expression" dxfId="5478" priority="4973">
      <formula>OR(AND(NOT(ISNUMBER(E69)),NOT(ISBLANK(E69))), E69&lt;-9999999999.99, E69&gt;9999999999.99)</formula>
    </cfRule>
  </conditionalFormatting>
  <conditionalFormatting sqref="F70">
    <cfRule type="expression" dxfId="5477" priority="4968">
      <formula>F70&lt;0</formula>
    </cfRule>
    <cfRule type="expression" dxfId="5476" priority="4969">
      <formula>OR(AND(NOT(ISNUMBER(F70)),NOT(ISBLANK(F70))), F70&lt;-9999999999.99, F70&gt;9999999999.99)</formula>
    </cfRule>
  </conditionalFormatting>
  <conditionalFormatting sqref="G70">
    <cfRule type="expression" dxfId="5475" priority="4966">
      <formula>G70&lt;0</formula>
    </cfRule>
    <cfRule type="expression" dxfId="5474" priority="4967">
      <formula>OR(AND(NOT(ISNUMBER(G70)),NOT(ISBLANK(G70))), G70&lt;-9999999999.99, G70&gt;9999999999.99)</formula>
    </cfRule>
  </conditionalFormatting>
  <conditionalFormatting sqref="H70">
    <cfRule type="expression" dxfId="5473" priority="4964">
      <formula>H70&lt;0</formula>
    </cfRule>
    <cfRule type="expression" dxfId="5472" priority="4965">
      <formula>OR(AND(NOT(ISNUMBER(H70)),NOT(ISBLANK(H70))), H70&lt;-9999999999.99, H70&gt;9999999999.99)</formula>
    </cfRule>
  </conditionalFormatting>
  <conditionalFormatting sqref="I70">
    <cfRule type="expression" dxfId="5471" priority="4962">
      <formula>I70&lt;0</formula>
    </cfRule>
    <cfRule type="expression" dxfId="5470" priority="4963">
      <formula>OR(AND(NOT(ISNUMBER(I70)),NOT(ISBLANK(I70))), I70&lt;-9999999999.99, I70&gt;9999999999.99)</formula>
    </cfRule>
  </conditionalFormatting>
  <conditionalFormatting sqref="J70">
    <cfRule type="expression" dxfId="5469" priority="4960">
      <formula>J70&lt;0</formula>
    </cfRule>
    <cfRule type="expression" dxfId="5468" priority="4961">
      <formula>OR(AND(NOT(ISNUMBER(J70)),NOT(ISBLANK(J70))), J70&lt;-9999999999.99, J70&gt;9999999999.99)</formula>
    </cfRule>
  </conditionalFormatting>
  <conditionalFormatting sqref="K70">
    <cfRule type="expression" dxfId="5467" priority="4958">
      <formula>K70&lt;0</formula>
    </cfRule>
    <cfRule type="expression" dxfId="5466" priority="4959">
      <formula>OR(AND(NOT(ISNUMBER(K70)),NOT(ISBLANK(K70))), K70&lt;-9999999999.99, K70&gt;9999999999.99)</formula>
    </cfRule>
  </conditionalFormatting>
  <conditionalFormatting sqref="L70">
    <cfRule type="expression" dxfId="5465" priority="4956">
      <formula>L70&lt;0</formula>
    </cfRule>
    <cfRule type="expression" dxfId="5464" priority="4957">
      <formula>OR(AND(NOT(ISNUMBER(L70)),NOT(ISBLANK(L70))), L70&lt;-9999999999.99, L70&gt;9999999999.99)</formula>
    </cfRule>
  </conditionalFormatting>
  <conditionalFormatting sqref="M70">
    <cfRule type="expression" dxfId="5463" priority="4954">
      <formula>M70&lt;0</formula>
    </cfRule>
    <cfRule type="expression" dxfId="5462" priority="4955">
      <formula>OR(AND(NOT(ISNUMBER(M70)),NOT(ISBLANK(M70))), M70&lt;-9999999999.99, M70&gt;9999999999.99)</formula>
    </cfRule>
  </conditionalFormatting>
  <conditionalFormatting sqref="D71">
    <cfRule type="expression" dxfId="5461" priority="4952">
      <formula>D71&lt;0</formula>
    </cfRule>
    <cfRule type="expression" dxfId="5460" priority="4953">
      <formula>OR(AND(NOT(ISNUMBER(D71)),NOT(ISBLANK(D71))), D71&lt;-9999999999.99, D71&gt;9999999999.99)</formula>
    </cfRule>
  </conditionalFormatting>
  <conditionalFormatting sqref="D72">
    <cfRule type="expression" dxfId="5459" priority="4950">
      <formula>D72&lt;0</formula>
    </cfRule>
    <cfRule type="expression" dxfId="5458" priority="4951">
      <formula>OR(AND(NOT(ISNUMBER(D72)),NOT(ISBLANK(D72))), D72&lt;-9999999999.99, D72&gt;9999999999.99)</formula>
    </cfRule>
  </conditionalFormatting>
  <conditionalFormatting sqref="E71">
    <cfRule type="expression" dxfId="5457" priority="4948">
      <formula>E71&lt;0</formula>
    </cfRule>
    <cfRule type="expression" dxfId="5456" priority="4949">
      <formula>OR(AND(NOT(ISNUMBER(E71)),NOT(ISBLANK(E71))), E71&lt;-9999999999.99, E71&gt;9999999999.99)</formula>
    </cfRule>
  </conditionalFormatting>
  <conditionalFormatting sqref="F71">
    <cfRule type="expression" dxfId="5455" priority="4946">
      <formula>F71&lt;0</formula>
    </cfRule>
    <cfRule type="expression" dxfId="5454" priority="4947">
      <formula>OR(AND(NOT(ISNUMBER(F71)),NOT(ISBLANK(F71))), F71&lt;-9999999999.99, F71&gt;9999999999.99)</formula>
    </cfRule>
  </conditionalFormatting>
  <conditionalFormatting sqref="G71">
    <cfRule type="expression" dxfId="5453" priority="4944">
      <formula>G71&lt;0</formula>
    </cfRule>
    <cfRule type="expression" dxfId="5452" priority="4945">
      <formula>OR(AND(NOT(ISNUMBER(G71)),NOT(ISBLANK(G71))), G71&lt;-9999999999.99, G71&gt;9999999999.99)</formula>
    </cfRule>
  </conditionalFormatting>
  <conditionalFormatting sqref="H71">
    <cfRule type="expression" dxfId="5451" priority="4942">
      <formula>H71&lt;0</formula>
    </cfRule>
    <cfRule type="expression" dxfId="5450" priority="4943">
      <formula>OR(AND(NOT(ISNUMBER(H71)),NOT(ISBLANK(H71))), H71&lt;-9999999999.99, H71&gt;9999999999.99)</formula>
    </cfRule>
  </conditionalFormatting>
  <conditionalFormatting sqref="I71">
    <cfRule type="expression" dxfId="5449" priority="4940">
      <formula>I71&lt;0</formula>
    </cfRule>
    <cfRule type="expression" dxfId="5448" priority="4941">
      <formula>OR(AND(NOT(ISNUMBER(I71)),NOT(ISBLANK(I71))), I71&lt;-9999999999.99, I71&gt;9999999999.99)</formula>
    </cfRule>
  </conditionalFormatting>
  <conditionalFormatting sqref="J71">
    <cfRule type="expression" dxfId="5447" priority="4938">
      <formula>J71&lt;0</formula>
    </cfRule>
    <cfRule type="expression" dxfId="5446" priority="4939">
      <formula>OR(AND(NOT(ISNUMBER(J71)),NOT(ISBLANK(J71))), J71&lt;-9999999999.99, J71&gt;9999999999.99)</formula>
    </cfRule>
  </conditionalFormatting>
  <conditionalFormatting sqref="K71">
    <cfRule type="expression" dxfId="5445" priority="4936">
      <formula>K71&lt;0</formula>
    </cfRule>
    <cfRule type="expression" dxfId="5444" priority="4937">
      <formula>OR(AND(NOT(ISNUMBER(K71)),NOT(ISBLANK(K71))), K71&lt;-9999999999.99, K71&gt;9999999999.99)</formula>
    </cfRule>
  </conditionalFormatting>
  <conditionalFormatting sqref="L71">
    <cfRule type="expression" dxfId="5443" priority="4934">
      <formula>L71&lt;0</formula>
    </cfRule>
    <cfRule type="expression" dxfId="5442" priority="4935">
      <formula>OR(AND(NOT(ISNUMBER(L71)),NOT(ISBLANK(L71))), L71&lt;-9999999999.99, L71&gt;9999999999.99)</formula>
    </cfRule>
  </conditionalFormatting>
  <conditionalFormatting sqref="M71">
    <cfRule type="expression" dxfId="5441" priority="4932">
      <formula>M71&lt;0</formula>
    </cfRule>
    <cfRule type="expression" dxfId="5440" priority="4933">
      <formula>OR(AND(NOT(ISNUMBER(M71)),NOT(ISBLANK(M71))), M71&lt;-9999999999.99, M71&gt;9999999999.99)</formula>
    </cfRule>
  </conditionalFormatting>
  <conditionalFormatting sqref="M72">
    <cfRule type="expression" dxfId="5439" priority="4930">
      <formula>M72&lt;0</formula>
    </cfRule>
    <cfRule type="expression" dxfId="5438" priority="4931">
      <formula>OR(AND(NOT(ISNUMBER(M72)),NOT(ISBLANK(M72))), M72&lt;-9999999999.99, M72&gt;9999999999.99)</formula>
    </cfRule>
  </conditionalFormatting>
  <conditionalFormatting sqref="L72">
    <cfRule type="expression" dxfId="5437" priority="4928">
      <formula>L72&lt;0</formula>
    </cfRule>
    <cfRule type="expression" dxfId="5436" priority="4929">
      <formula>OR(AND(NOT(ISNUMBER(L72)),NOT(ISBLANK(L72))), L72&lt;-9999999999.99, L72&gt;9999999999.99)</formula>
    </cfRule>
  </conditionalFormatting>
  <conditionalFormatting sqref="K72">
    <cfRule type="expression" dxfId="5435" priority="4926">
      <formula>K72&lt;0</formula>
    </cfRule>
    <cfRule type="expression" dxfId="5434" priority="4927">
      <formula>OR(AND(NOT(ISNUMBER(K72)),NOT(ISBLANK(K72))), K72&lt;-9999999999.99, K72&gt;9999999999.99)</formula>
    </cfRule>
  </conditionalFormatting>
  <conditionalFormatting sqref="J72">
    <cfRule type="expression" dxfId="5433" priority="4924">
      <formula>J72&lt;0</formula>
    </cfRule>
    <cfRule type="expression" dxfId="5432" priority="4925">
      <formula>OR(AND(NOT(ISNUMBER(J72)),NOT(ISBLANK(J72))), J72&lt;-9999999999.99, J72&gt;9999999999.99)</formula>
    </cfRule>
  </conditionalFormatting>
  <conditionalFormatting sqref="I72">
    <cfRule type="expression" dxfId="5431" priority="4922">
      <formula>I72&lt;0</formula>
    </cfRule>
    <cfRule type="expression" dxfId="5430" priority="4923">
      <formula>OR(AND(NOT(ISNUMBER(I72)),NOT(ISBLANK(I72))), I72&lt;-9999999999.99, I72&gt;9999999999.99)</formula>
    </cfRule>
  </conditionalFormatting>
  <conditionalFormatting sqref="H72">
    <cfRule type="expression" dxfId="5429" priority="4920">
      <formula>H72&lt;0</formula>
    </cfRule>
    <cfRule type="expression" dxfId="5428" priority="4921">
      <formula>OR(AND(NOT(ISNUMBER(H72)),NOT(ISBLANK(H72))), H72&lt;-9999999999.99, H72&gt;9999999999.99)</formula>
    </cfRule>
  </conditionalFormatting>
  <conditionalFormatting sqref="G72">
    <cfRule type="expression" dxfId="5427" priority="4918">
      <formula>G72&lt;0</formula>
    </cfRule>
    <cfRule type="expression" dxfId="5426" priority="4919">
      <formula>OR(AND(NOT(ISNUMBER(G72)),NOT(ISBLANK(G72))), G72&lt;-9999999999.99, G72&gt;9999999999.99)</formula>
    </cfRule>
  </conditionalFormatting>
  <conditionalFormatting sqref="F72">
    <cfRule type="expression" dxfId="5425" priority="4916">
      <formula>F72&lt;0</formula>
    </cfRule>
    <cfRule type="expression" dxfId="5424" priority="4917">
      <formula>OR(AND(NOT(ISNUMBER(F72)),NOT(ISBLANK(F72))), F72&lt;-9999999999.99, F72&gt;9999999999.99)</formula>
    </cfRule>
  </conditionalFormatting>
  <conditionalFormatting sqref="E72">
    <cfRule type="expression" dxfId="5423" priority="4914">
      <formula>E72&lt;0</formula>
    </cfRule>
    <cfRule type="expression" dxfId="5422" priority="4915">
      <formula>OR(AND(NOT(ISNUMBER(E72)),NOT(ISBLANK(E72))), E72&lt;-9999999999.99, E72&gt;9999999999.99)</formula>
    </cfRule>
  </conditionalFormatting>
  <conditionalFormatting sqref="E78">
    <cfRule type="expression" dxfId="5421" priority="4911">
      <formula>E78&lt;0</formula>
    </cfRule>
    <cfRule type="expression" dxfId="5420" priority="4912">
      <formula>OR(AND(NOT(ISNUMBER(E78)),NOT(ISBLANK(E78))), E78&lt;-9999999999.99, E78&gt;9999999999.99)</formula>
    </cfRule>
  </conditionalFormatting>
  <conditionalFormatting sqref="F78">
    <cfRule type="expression" dxfId="5419" priority="4909">
      <formula>F78&lt;0</formula>
    </cfRule>
    <cfRule type="expression" dxfId="5418" priority="4910">
      <formula>OR(AND(NOT(ISNUMBER(F78)),NOT(ISBLANK(F78))), F78&lt;-9999999999.99, F78&gt;9999999999.99)</formula>
    </cfRule>
  </conditionalFormatting>
  <conditionalFormatting sqref="G78">
    <cfRule type="expression" dxfId="5417" priority="4907">
      <formula>G78&lt;0</formula>
    </cfRule>
    <cfRule type="expression" dxfId="5416" priority="4908">
      <formula>OR(AND(NOT(ISNUMBER(G78)),NOT(ISBLANK(G78))), G78&lt;-9999999999.99, G78&gt;9999999999.99)</formula>
    </cfRule>
  </conditionalFormatting>
  <conditionalFormatting sqref="H78">
    <cfRule type="expression" dxfId="5415" priority="4905">
      <formula>H78&lt;0</formula>
    </cfRule>
    <cfRule type="expression" dxfId="5414" priority="4906">
      <formula>OR(AND(NOT(ISNUMBER(H78)),NOT(ISBLANK(H78))), H78&lt;-9999999999.99, H78&gt;9999999999.99)</formula>
    </cfRule>
  </conditionalFormatting>
  <conditionalFormatting sqref="I78">
    <cfRule type="expression" dxfId="5413" priority="4903">
      <formula>I78&lt;0</formula>
    </cfRule>
    <cfRule type="expression" dxfId="5412" priority="4904">
      <formula>OR(AND(NOT(ISNUMBER(I78)),NOT(ISBLANK(I78))), I78&lt;-9999999999.99, I78&gt;9999999999.99)</formula>
    </cfRule>
  </conditionalFormatting>
  <conditionalFormatting sqref="J78">
    <cfRule type="expression" dxfId="5411" priority="4901">
      <formula>J78&lt;0</formula>
    </cfRule>
    <cfRule type="expression" dxfId="5410" priority="4902">
      <formula>OR(AND(NOT(ISNUMBER(J78)),NOT(ISBLANK(J78))), J78&lt;-9999999999.99, J78&gt;9999999999.99)</formula>
    </cfRule>
  </conditionalFormatting>
  <conditionalFormatting sqref="K78">
    <cfRule type="expression" dxfId="5409" priority="4899">
      <formula>K78&lt;0</formula>
    </cfRule>
    <cfRule type="expression" dxfId="5408" priority="4900">
      <formula>OR(AND(NOT(ISNUMBER(K78)),NOT(ISBLANK(K78))), K78&lt;-9999999999.99, K78&gt;9999999999.99)</formula>
    </cfRule>
  </conditionalFormatting>
  <conditionalFormatting sqref="L78">
    <cfRule type="expression" dxfId="5407" priority="4897">
      <formula>L78&lt;0</formula>
    </cfRule>
    <cfRule type="expression" dxfId="5406" priority="4898">
      <formula>OR(AND(NOT(ISNUMBER(L78)),NOT(ISBLANK(L78))), L78&lt;-9999999999.99, L78&gt;9999999999.99)</formula>
    </cfRule>
  </conditionalFormatting>
  <conditionalFormatting sqref="M78">
    <cfRule type="expression" dxfId="5405" priority="4895">
      <formula>M78&lt;0</formula>
    </cfRule>
    <cfRule type="expression" dxfId="5404" priority="4896">
      <formula>OR(AND(NOT(ISNUMBER(M78)),NOT(ISBLANK(M78))), M78&lt;-9999999999.99, M78&gt;9999999999.99)</formula>
    </cfRule>
  </conditionalFormatting>
  <conditionalFormatting sqref="E79">
    <cfRule type="expression" dxfId="5403" priority="4892">
      <formula>E79&lt;0</formula>
    </cfRule>
    <cfRule type="expression" dxfId="5402" priority="4893">
      <formula>OR(AND(NOT(ISNUMBER(E79)),NOT(ISBLANK(E79))), E79&lt;-9999999999.99, E79&gt;9999999999.99)</formula>
    </cfRule>
  </conditionalFormatting>
  <conditionalFormatting sqref="F79">
    <cfRule type="expression" dxfId="5401" priority="4890">
      <formula>F79&lt;0</formula>
    </cfRule>
    <cfRule type="expression" dxfId="5400" priority="4891">
      <formula>OR(AND(NOT(ISNUMBER(F79)),NOT(ISBLANK(F79))), F79&lt;-9999999999.99, F79&gt;9999999999.99)</formula>
    </cfRule>
  </conditionalFormatting>
  <conditionalFormatting sqref="G79">
    <cfRule type="expression" dxfId="5399" priority="4888">
      <formula>G79&lt;0</formula>
    </cfRule>
    <cfRule type="expression" dxfId="5398" priority="4889">
      <formula>OR(AND(NOT(ISNUMBER(G79)),NOT(ISBLANK(G79))), G79&lt;-9999999999.99, G79&gt;9999999999.99)</formula>
    </cfRule>
  </conditionalFormatting>
  <conditionalFormatting sqref="H79">
    <cfRule type="expression" dxfId="5397" priority="4886">
      <formula>H79&lt;0</formula>
    </cfRule>
    <cfRule type="expression" dxfId="5396" priority="4887">
      <formula>OR(AND(NOT(ISNUMBER(H79)),NOT(ISBLANK(H79))), H79&lt;-9999999999.99, H79&gt;9999999999.99)</formula>
    </cfRule>
  </conditionalFormatting>
  <conditionalFormatting sqref="I79">
    <cfRule type="expression" dxfId="5395" priority="4884">
      <formula>I79&lt;0</formula>
    </cfRule>
    <cfRule type="expression" dxfId="5394" priority="4885">
      <formula>OR(AND(NOT(ISNUMBER(I79)),NOT(ISBLANK(I79))), I79&lt;-9999999999.99, I79&gt;9999999999.99)</formula>
    </cfRule>
  </conditionalFormatting>
  <conditionalFormatting sqref="J79">
    <cfRule type="expression" dxfId="5393" priority="4882">
      <formula>J79&lt;0</formula>
    </cfRule>
    <cfRule type="expression" dxfId="5392" priority="4883">
      <formula>OR(AND(NOT(ISNUMBER(J79)),NOT(ISBLANK(J79))), J79&lt;-9999999999.99, J79&gt;9999999999.99)</formula>
    </cfRule>
  </conditionalFormatting>
  <conditionalFormatting sqref="K79">
    <cfRule type="expression" dxfId="5391" priority="4880">
      <formula>K79&lt;0</formula>
    </cfRule>
    <cfRule type="expression" dxfId="5390" priority="4881">
      <formula>OR(AND(NOT(ISNUMBER(K79)),NOT(ISBLANK(K79))), K79&lt;-9999999999.99, K79&gt;9999999999.99)</formula>
    </cfRule>
  </conditionalFormatting>
  <conditionalFormatting sqref="L79">
    <cfRule type="expression" dxfId="5389" priority="4878">
      <formula>L79&lt;0</formula>
    </cfRule>
    <cfRule type="expression" dxfId="5388" priority="4879">
      <formula>OR(AND(NOT(ISNUMBER(L79)),NOT(ISBLANK(L79))), L79&lt;-9999999999.99, L79&gt;9999999999.99)</formula>
    </cfRule>
  </conditionalFormatting>
  <conditionalFormatting sqref="M79">
    <cfRule type="expression" dxfId="5387" priority="4876">
      <formula>M79&lt;0</formula>
    </cfRule>
    <cfRule type="expression" dxfId="5386" priority="4877">
      <formula>OR(AND(NOT(ISNUMBER(M79)),NOT(ISBLANK(M79))), M79&lt;-9999999999.99, M79&gt;9999999999.99)</formula>
    </cfRule>
  </conditionalFormatting>
  <conditionalFormatting sqref="F80">
    <cfRule type="expression" dxfId="5385" priority="4872">
      <formula>F80&lt;0</formula>
    </cfRule>
    <cfRule type="expression" dxfId="5384" priority="4873">
      <formula>OR(AND(NOT(ISNUMBER(F80)),NOT(ISBLANK(F80))), F80&lt;-9999999999.99, F80&gt;9999999999.99)</formula>
    </cfRule>
  </conditionalFormatting>
  <conditionalFormatting sqref="G80">
    <cfRule type="expression" dxfId="5383" priority="4870">
      <formula>G80&lt;0</formula>
    </cfRule>
    <cfRule type="expression" dxfId="5382" priority="4871">
      <formula>OR(AND(NOT(ISNUMBER(G80)),NOT(ISBLANK(G80))), G80&lt;-9999999999.99, G80&gt;9999999999.99)</formula>
    </cfRule>
  </conditionalFormatting>
  <conditionalFormatting sqref="H80">
    <cfRule type="expression" dxfId="5381" priority="4868">
      <formula>H80&lt;0</formula>
    </cfRule>
    <cfRule type="expression" dxfId="5380" priority="4869">
      <formula>OR(AND(NOT(ISNUMBER(H80)),NOT(ISBLANK(H80))), H80&lt;-9999999999.99, H80&gt;9999999999.99)</formula>
    </cfRule>
  </conditionalFormatting>
  <conditionalFormatting sqref="I80">
    <cfRule type="expression" dxfId="5379" priority="4866">
      <formula>I80&lt;0</formula>
    </cfRule>
    <cfRule type="expression" dxfId="5378" priority="4867">
      <formula>OR(AND(NOT(ISNUMBER(I80)),NOT(ISBLANK(I80))), I80&lt;-9999999999.99, I80&gt;9999999999.99)</formula>
    </cfRule>
  </conditionalFormatting>
  <conditionalFormatting sqref="J80">
    <cfRule type="expression" dxfId="5377" priority="4864">
      <formula>J80&lt;0</formula>
    </cfRule>
    <cfRule type="expression" dxfId="5376" priority="4865">
      <formula>OR(AND(NOT(ISNUMBER(J80)),NOT(ISBLANK(J80))), J80&lt;-9999999999.99, J80&gt;9999999999.99)</formula>
    </cfRule>
  </conditionalFormatting>
  <conditionalFormatting sqref="K80">
    <cfRule type="expression" dxfId="5375" priority="4862">
      <formula>K80&lt;0</formula>
    </cfRule>
    <cfRule type="expression" dxfId="5374" priority="4863">
      <formula>OR(AND(NOT(ISNUMBER(K80)),NOT(ISBLANK(K80))), K80&lt;-9999999999.99, K80&gt;9999999999.99)</formula>
    </cfRule>
  </conditionalFormatting>
  <conditionalFormatting sqref="L80">
    <cfRule type="expression" dxfId="5373" priority="4860">
      <formula>L80&lt;0</formula>
    </cfRule>
    <cfRule type="expression" dxfId="5372" priority="4861">
      <formula>OR(AND(NOT(ISNUMBER(L80)),NOT(ISBLANK(L80))), L80&lt;-9999999999.99, L80&gt;9999999999.99)</formula>
    </cfRule>
  </conditionalFormatting>
  <conditionalFormatting sqref="M80">
    <cfRule type="expression" dxfId="5371" priority="4858">
      <formula>M80&lt;0</formula>
    </cfRule>
    <cfRule type="expression" dxfId="5370" priority="4859">
      <formula>OR(AND(NOT(ISNUMBER(M80)),NOT(ISBLANK(M80))), M80&lt;-9999999999.99, M80&gt;9999999999.99)</formula>
    </cfRule>
  </conditionalFormatting>
  <conditionalFormatting sqref="E85">
    <cfRule type="expression" dxfId="5369" priority="4855">
      <formula>E85&lt;0</formula>
    </cfRule>
    <cfRule type="expression" dxfId="5368" priority="4856">
      <formula>OR(AND(NOT(ISNUMBER(E85)),NOT(ISBLANK(E85))), E85&lt;-9999999999.99, E85&gt;9999999999.99)</formula>
    </cfRule>
  </conditionalFormatting>
  <conditionalFormatting sqref="F85">
    <cfRule type="expression" dxfId="5367" priority="4853">
      <formula>F85&lt;0</formula>
    </cfRule>
    <cfRule type="expression" dxfId="5366" priority="4854">
      <formula>OR(AND(NOT(ISNUMBER(F85)),NOT(ISBLANK(F85))), F85&lt;-9999999999.99, F85&gt;9999999999.99)</formula>
    </cfRule>
  </conditionalFormatting>
  <conditionalFormatting sqref="G85">
    <cfRule type="expression" dxfId="5365" priority="4851">
      <formula>G85&lt;0</formula>
    </cfRule>
    <cfRule type="expression" dxfId="5364" priority="4852">
      <formula>OR(AND(NOT(ISNUMBER(G85)),NOT(ISBLANK(G85))), G85&lt;-9999999999.99, G85&gt;9999999999.99)</formula>
    </cfRule>
  </conditionalFormatting>
  <conditionalFormatting sqref="H85">
    <cfRule type="expression" dxfId="5363" priority="4849">
      <formula>H85&lt;0</formula>
    </cfRule>
    <cfRule type="expression" dxfId="5362" priority="4850">
      <formula>OR(AND(NOT(ISNUMBER(H85)),NOT(ISBLANK(H85))), H85&lt;-9999999999.99, H85&gt;9999999999.99)</formula>
    </cfRule>
  </conditionalFormatting>
  <conditionalFormatting sqref="I85">
    <cfRule type="expression" dxfId="5361" priority="4847">
      <formula>I85&lt;0</formula>
    </cfRule>
    <cfRule type="expression" dxfId="5360" priority="4848">
      <formula>OR(AND(NOT(ISNUMBER(I85)),NOT(ISBLANK(I85))), I85&lt;-9999999999.99, I85&gt;9999999999.99)</formula>
    </cfRule>
  </conditionalFormatting>
  <conditionalFormatting sqref="J85">
    <cfRule type="expression" dxfId="5359" priority="4845">
      <formula>J85&lt;0</formula>
    </cfRule>
    <cfRule type="expression" dxfId="5358" priority="4846">
      <formula>OR(AND(NOT(ISNUMBER(J85)),NOT(ISBLANK(J85))), J85&lt;-9999999999.99, J85&gt;9999999999.99)</formula>
    </cfRule>
  </conditionalFormatting>
  <conditionalFormatting sqref="K85">
    <cfRule type="expression" dxfId="5357" priority="4843">
      <formula>K85&lt;0</formula>
    </cfRule>
    <cfRule type="expression" dxfId="5356" priority="4844">
      <formula>OR(AND(NOT(ISNUMBER(K85)),NOT(ISBLANK(K85))), K85&lt;-9999999999.99, K85&gt;9999999999.99)</formula>
    </cfRule>
  </conditionalFormatting>
  <conditionalFormatting sqref="L85">
    <cfRule type="expression" dxfId="5355" priority="4841">
      <formula>L85&lt;0</formula>
    </cfRule>
    <cfRule type="expression" dxfId="5354" priority="4842">
      <formula>OR(AND(NOT(ISNUMBER(L85)),NOT(ISBLANK(L85))), L85&lt;-9999999999.99, L85&gt;9999999999.99)</formula>
    </cfRule>
  </conditionalFormatting>
  <conditionalFormatting sqref="M85">
    <cfRule type="expression" dxfId="5353" priority="4839">
      <formula>M85&lt;0</formula>
    </cfRule>
    <cfRule type="expression" dxfId="5352" priority="4840">
      <formula>OR(AND(NOT(ISNUMBER(M85)),NOT(ISBLANK(M85))), M85&lt;-9999999999.99, M85&gt;9999999999.99)</formula>
    </cfRule>
  </conditionalFormatting>
  <conditionalFormatting sqref="E86">
    <cfRule type="expression" dxfId="5351" priority="4836">
      <formula>E86&lt;0</formula>
    </cfRule>
    <cfRule type="expression" dxfId="5350" priority="4837">
      <formula>OR(AND(NOT(ISNUMBER(E86)),NOT(ISBLANK(E86))), E86&lt;-9999999999.99, E86&gt;9999999999.99)</formula>
    </cfRule>
  </conditionalFormatting>
  <conditionalFormatting sqref="F86">
    <cfRule type="expression" dxfId="5349" priority="4834">
      <formula>F86&lt;0</formula>
    </cfRule>
    <cfRule type="expression" dxfId="5348" priority="4835">
      <formula>OR(AND(NOT(ISNUMBER(F86)),NOT(ISBLANK(F86))), F86&lt;-9999999999.99, F86&gt;9999999999.99)</formula>
    </cfRule>
  </conditionalFormatting>
  <conditionalFormatting sqref="G86">
    <cfRule type="expression" dxfId="5347" priority="4832">
      <formula>G86&lt;0</formula>
    </cfRule>
    <cfRule type="expression" dxfId="5346" priority="4833">
      <formula>OR(AND(NOT(ISNUMBER(G86)),NOT(ISBLANK(G86))), G86&lt;-9999999999.99, G86&gt;9999999999.99)</formula>
    </cfRule>
  </conditionalFormatting>
  <conditionalFormatting sqref="H86">
    <cfRule type="expression" dxfId="5345" priority="4830">
      <formula>H86&lt;0</formula>
    </cfRule>
    <cfRule type="expression" dxfId="5344" priority="4831">
      <formula>OR(AND(NOT(ISNUMBER(H86)),NOT(ISBLANK(H86))), H86&lt;-9999999999.99, H86&gt;9999999999.99)</formula>
    </cfRule>
  </conditionalFormatting>
  <conditionalFormatting sqref="I86">
    <cfRule type="expression" dxfId="5343" priority="4828">
      <formula>I86&lt;0</formula>
    </cfRule>
    <cfRule type="expression" dxfId="5342" priority="4829">
      <formula>OR(AND(NOT(ISNUMBER(I86)),NOT(ISBLANK(I86))), I86&lt;-9999999999.99, I86&gt;9999999999.99)</formula>
    </cfRule>
  </conditionalFormatting>
  <conditionalFormatting sqref="J86">
    <cfRule type="expression" dxfId="5341" priority="4826">
      <formula>J86&lt;0</formula>
    </cfRule>
    <cfRule type="expression" dxfId="5340" priority="4827">
      <formula>OR(AND(NOT(ISNUMBER(J86)),NOT(ISBLANK(J86))), J86&lt;-9999999999.99, J86&gt;9999999999.99)</formula>
    </cfRule>
  </conditionalFormatting>
  <conditionalFormatting sqref="K86">
    <cfRule type="expression" dxfId="5339" priority="4824">
      <formula>K86&lt;0</formula>
    </cfRule>
    <cfRule type="expression" dxfId="5338" priority="4825">
      <formula>OR(AND(NOT(ISNUMBER(K86)),NOT(ISBLANK(K86))), K86&lt;-9999999999.99, K86&gt;9999999999.99)</formula>
    </cfRule>
  </conditionalFormatting>
  <conditionalFormatting sqref="L86">
    <cfRule type="expression" dxfId="5337" priority="4822">
      <formula>L86&lt;0</formula>
    </cfRule>
    <cfRule type="expression" dxfId="5336" priority="4823">
      <formula>OR(AND(NOT(ISNUMBER(L86)),NOT(ISBLANK(L86))), L86&lt;-9999999999.99, L86&gt;9999999999.99)</formula>
    </cfRule>
  </conditionalFormatting>
  <conditionalFormatting sqref="M86">
    <cfRule type="expression" dxfId="5335" priority="4820">
      <formula>M86&lt;0</formula>
    </cfRule>
    <cfRule type="expression" dxfId="5334" priority="4821">
      <formula>OR(AND(NOT(ISNUMBER(M86)),NOT(ISBLANK(M86))), M86&lt;-9999999999.99, M86&gt;9999999999.99)</formula>
    </cfRule>
  </conditionalFormatting>
  <conditionalFormatting sqref="E89">
    <cfRule type="expression" dxfId="5333" priority="4816">
      <formula>E89&lt;0</formula>
    </cfRule>
    <cfRule type="expression" dxfId="5332" priority="4817">
      <formula xml:space="preserve"> E89&lt;&gt;E90+E99+E100+E101+E102+E103+E104+E105+E106+E107+E108+E109+E110</formula>
    </cfRule>
    <cfRule type="expression" dxfId="5331" priority="4818">
      <formula>OR(AND(NOT(ISNUMBER(E89)),NOT(ISBLANK(E89))), E89&lt;-9999999999.99, E89&gt;9999999999.99)</formula>
    </cfRule>
  </conditionalFormatting>
  <conditionalFormatting sqref="F89">
    <cfRule type="expression" dxfId="5330" priority="4813">
      <formula>F89&lt;0</formula>
    </cfRule>
    <cfRule type="expression" dxfId="5329" priority="4814">
      <formula xml:space="preserve"> F89&lt;&gt;F90+F99+F100+F101+F102+F103+F104+F105+F106+F107+F108+F109+F110</formula>
    </cfRule>
    <cfRule type="expression" dxfId="5328" priority="4815">
      <formula>OR(AND(NOT(ISNUMBER(F89)),NOT(ISBLANK(F89))), F89&lt;-9999999999.99, F89&gt;9999999999.99)</formula>
    </cfRule>
  </conditionalFormatting>
  <conditionalFormatting sqref="G89">
    <cfRule type="expression" dxfId="5327" priority="4810">
      <formula>G89&lt;0</formula>
    </cfRule>
    <cfRule type="expression" dxfId="5326" priority="4811">
      <formula xml:space="preserve"> G89&lt;&gt;G90+G99+G100+G101+G102+G103+G104+G105+G106+G107+G108+G109+G110</formula>
    </cfRule>
    <cfRule type="expression" dxfId="5325" priority="4812">
      <formula>OR(AND(NOT(ISNUMBER(G89)),NOT(ISBLANK(G89))), G89&lt;-9999999999.99, G89&gt;9999999999.99)</formula>
    </cfRule>
  </conditionalFormatting>
  <conditionalFormatting sqref="H89">
    <cfRule type="expression" dxfId="5324" priority="4807">
      <formula>H89&lt;0</formula>
    </cfRule>
    <cfRule type="expression" dxfId="5323" priority="4808">
      <formula xml:space="preserve"> H89&lt;&gt;H90+H99+H100+H101+H102+H103+H104+H105+H106+H107+H108+H109+H110</formula>
    </cfRule>
    <cfRule type="expression" dxfId="5322" priority="4809">
      <formula>OR(AND(NOT(ISNUMBER(H89)),NOT(ISBLANK(H89))), H89&lt;-9999999999.99, H89&gt;9999999999.99)</formula>
    </cfRule>
  </conditionalFormatting>
  <conditionalFormatting sqref="I89">
    <cfRule type="expression" dxfId="5321" priority="4804">
      <formula>I89&lt;0</formula>
    </cfRule>
    <cfRule type="expression" dxfId="5320" priority="4805">
      <formula xml:space="preserve"> I89&lt;&gt;I90+I99+I100+I101+I102+I103+I104+I105+I106+I107+I108+I109+I110</formula>
    </cfRule>
    <cfRule type="expression" dxfId="5319" priority="4806">
      <formula>OR(AND(NOT(ISNUMBER(I89)),NOT(ISBLANK(I89))), I89&lt;-9999999999.99, I89&gt;9999999999.99)</formula>
    </cfRule>
  </conditionalFormatting>
  <conditionalFormatting sqref="J89">
    <cfRule type="expression" dxfId="5318" priority="4801">
      <formula>J89&lt;0</formula>
    </cfRule>
    <cfRule type="expression" dxfId="5317" priority="4802">
      <formula xml:space="preserve"> J89&lt;&gt;J90+J99+J100+J101+J102+J103+J104+J105+J106+J107+J108+J109+J110</formula>
    </cfRule>
    <cfRule type="expression" dxfId="5316" priority="4803">
      <formula>OR(AND(NOT(ISNUMBER(J89)),NOT(ISBLANK(J89))), J89&lt;-9999999999.99, J89&gt;9999999999.99)</formula>
    </cfRule>
  </conditionalFormatting>
  <conditionalFormatting sqref="K89">
    <cfRule type="expression" dxfId="5315" priority="4798">
      <formula>K89&lt;0</formula>
    </cfRule>
    <cfRule type="expression" dxfId="5314" priority="4799">
      <formula xml:space="preserve"> K89&lt;&gt;K90+K99+K100+K101+K102+K103+K104+K105+K106+K107+K108+K109+K110</formula>
    </cfRule>
    <cfRule type="expression" dxfId="5313" priority="4800">
      <formula>OR(AND(NOT(ISNUMBER(K89)),NOT(ISBLANK(K89))), K89&lt;-9999999999.99, K89&gt;9999999999.99)</formula>
    </cfRule>
  </conditionalFormatting>
  <conditionalFormatting sqref="L89">
    <cfRule type="expression" dxfId="5312" priority="4795">
      <formula>L89&lt;0</formula>
    </cfRule>
    <cfRule type="expression" dxfId="5311" priority="4796">
      <formula xml:space="preserve"> L89&lt;&gt;L90+L99+L100+L101+L102+L103+L104+L105+L106+L107+L108+L109+L110</formula>
    </cfRule>
    <cfRule type="expression" dxfId="5310" priority="4797">
      <formula>OR(AND(NOT(ISNUMBER(L89)),NOT(ISBLANK(L89))), L89&lt;-9999999999.99, L89&gt;9999999999.99)</formula>
    </cfRule>
  </conditionalFormatting>
  <conditionalFormatting sqref="M89">
    <cfRule type="expression" dxfId="5309" priority="4792">
      <formula>M89&lt;0</formula>
    </cfRule>
    <cfRule type="expression" dxfId="5308" priority="4793">
      <formula xml:space="preserve"> M89&lt;&gt;M90+M99+M100+M101+M102+M103+M104+M105+M106+M107+M108+M109+M110</formula>
    </cfRule>
    <cfRule type="expression" dxfId="5307" priority="4794">
      <formula>OR(AND(NOT(ISNUMBER(M89)),NOT(ISBLANK(M89))), M89&lt;-9999999999.99, M89&gt;9999999999.99)</formula>
    </cfRule>
  </conditionalFormatting>
  <conditionalFormatting sqref="F90">
    <cfRule type="expression" dxfId="5306" priority="4788">
      <formula>F90&lt;0</formula>
    </cfRule>
    <cfRule type="expression" dxfId="5305" priority="4789">
      <formula>OR(AND(NOT(ISNUMBER(F90)),NOT(ISBLANK(F90))), F90&lt;-9999999999.99, F90&gt;9999999999.99)</formula>
    </cfRule>
  </conditionalFormatting>
  <conditionalFormatting sqref="G90">
    <cfRule type="expression" dxfId="5304" priority="4786">
      <formula>G90&lt;0</formula>
    </cfRule>
    <cfRule type="expression" dxfId="5303" priority="4787">
      <formula>OR(AND(NOT(ISNUMBER(G90)),NOT(ISBLANK(G90))), G90&lt;-9999999999.99, G90&gt;9999999999.99)</formula>
    </cfRule>
  </conditionalFormatting>
  <conditionalFormatting sqref="H90">
    <cfRule type="expression" dxfId="5302" priority="4784">
      <formula>H90&lt;0</formula>
    </cfRule>
    <cfRule type="expression" dxfId="5301" priority="4785">
      <formula>OR(AND(NOT(ISNUMBER(H90)),NOT(ISBLANK(H90))), H90&lt;-9999999999.99, H90&gt;9999999999.99)</formula>
    </cfRule>
  </conditionalFormatting>
  <conditionalFormatting sqref="I90">
    <cfRule type="expression" dxfId="5300" priority="4782">
      <formula>I90&lt;0</formula>
    </cfRule>
    <cfRule type="expression" dxfId="5299" priority="4783">
      <formula>OR(AND(NOT(ISNUMBER(I90)),NOT(ISBLANK(I90))), I90&lt;-9999999999.99, I90&gt;9999999999.99)</formula>
    </cfRule>
  </conditionalFormatting>
  <conditionalFormatting sqref="J90">
    <cfRule type="expression" dxfId="5298" priority="4780">
      <formula>J90&lt;0</formula>
    </cfRule>
    <cfRule type="expression" dxfId="5297" priority="4781">
      <formula>OR(AND(NOT(ISNUMBER(J90)),NOT(ISBLANK(J90))), J90&lt;-9999999999.99, J90&gt;9999999999.99)</formula>
    </cfRule>
  </conditionalFormatting>
  <conditionalFormatting sqref="K90">
    <cfRule type="expression" dxfId="5296" priority="4778">
      <formula>K90&lt;0</formula>
    </cfRule>
    <cfRule type="expression" dxfId="5295" priority="4779">
      <formula>OR(AND(NOT(ISNUMBER(K90)),NOT(ISBLANK(K90))), K90&lt;-9999999999.99, K90&gt;9999999999.99)</formula>
    </cfRule>
  </conditionalFormatting>
  <conditionalFormatting sqref="L90">
    <cfRule type="expression" dxfId="5294" priority="4776">
      <formula>L90&lt;0</formula>
    </cfRule>
    <cfRule type="expression" dxfId="5293" priority="4777">
      <formula>OR(AND(NOT(ISNUMBER(L90)),NOT(ISBLANK(L90))), L90&lt;-9999999999.99, L90&gt;9999999999.99)</formula>
    </cfRule>
  </conditionalFormatting>
  <conditionalFormatting sqref="M90">
    <cfRule type="expression" dxfId="5292" priority="4774">
      <formula>M90&lt;0</formula>
    </cfRule>
    <cfRule type="expression" dxfId="5291" priority="4775">
      <formula>OR(AND(NOT(ISNUMBER(M90)),NOT(ISBLANK(M90))), M90&lt;-9999999999.99, M90&gt;9999999999.99)</formula>
    </cfRule>
  </conditionalFormatting>
  <conditionalFormatting sqref="D92">
    <cfRule type="expression" dxfId="5290" priority="4771">
      <formula>D92&lt;0</formula>
    </cfRule>
    <cfRule type="expression" dxfId="5289" priority="4772">
      <formula>OR(AND(NOT(ISNUMBER(D92)),NOT(ISBLANK(D92))), D92&lt;-9999999999.99, D92&gt;9999999999.99)</formula>
    </cfRule>
  </conditionalFormatting>
  <conditionalFormatting sqref="D93">
    <cfRule type="expression" dxfId="5288" priority="4769">
      <formula>D93&lt;0</formula>
    </cfRule>
    <cfRule type="expression" dxfId="5287" priority="4770">
      <formula>OR(AND(NOT(ISNUMBER(D93)),NOT(ISBLANK(D93))), D93&lt;-9999999999.99, D93&gt;9999999999.99)</formula>
    </cfRule>
  </conditionalFormatting>
  <conditionalFormatting sqref="F91">
    <cfRule type="expression" dxfId="5286" priority="4766">
      <formula>F91&lt;0</formula>
    </cfRule>
    <cfRule type="expression" dxfId="5285" priority="4767">
      <formula>OR(AND(NOT(ISNUMBER(F91)),NOT(ISBLANK(F91))), F91&lt;-9999999999.99, F91&gt;9999999999.99)</formula>
    </cfRule>
  </conditionalFormatting>
  <conditionalFormatting sqref="G91">
    <cfRule type="expression" dxfId="5284" priority="4764">
      <formula>G91&lt;0</formula>
    </cfRule>
    <cfRule type="expression" dxfId="5283" priority="4765">
      <formula>OR(AND(NOT(ISNUMBER(G91)),NOT(ISBLANK(G91))), G91&lt;-9999999999.99, G91&gt;9999999999.99)</formula>
    </cfRule>
  </conditionalFormatting>
  <conditionalFormatting sqref="H91">
    <cfRule type="expression" dxfId="5282" priority="4762">
      <formula>H91&lt;0</formula>
    </cfRule>
    <cfRule type="expression" dxfId="5281" priority="4763">
      <formula>OR(AND(NOT(ISNUMBER(H91)),NOT(ISBLANK(H91))), H91&lt;-9999999999.99, H91&gt;9999999999.99)</formula>
    </cfRule>
  </conditionalFormatting>
  <conditionalFormatting sqref="I91">
    <cfRule type="expression" dxfId="5280" priority="4760">
      <formula>I91&lt;0</formula>
    </cfRule>
    <cfRule type="expression" dxfId="5279" priority="4761">
      <formula>OR(AND(NOT(ISNUMBER(I91)),NOT(ISBLANK(I91))), I91&lt;-9999999999.99, I91&gt;9999999999.99)</formula>
    </cfRule>
  </conditionalFormatting>
  <conditionalFormatting sqref="J91">
    <cfRule type="expression" dxfId="5278" priority="4758">
      <formula>J91&lt;0</formula>
    </cfRule>
    <cfRule type="expression" dxfId="5277" priority="4759">
      <formula>OR(AND(NOT(ISNUMBER(J91)),NOT(ISBLANK(J91))), J91&lt;-9999999999.99, J91&gt;9999999999.99)</formula>
    </cfRule>
  </conditionalFormatting>
  <conditionalFormatting sqref="K91">
    <cfRule type="expression" dxfId="5276" priority="4756">
      <formula>K91&lt;0</formula>
    </cfRule>
    <cfRule type="expression" dxfId="5275" priority="4757">
      <formula>OR(AND(NOT(ISNUMBER(K91)),NOT(ISBLANK(K91))), K91&lt;-9999999999.99, K91&gt;9999999999.99)</formula>
    </cfRule>
  </conditionalFormatting>
  <conditionalFormatting sqref="L91">
    <cfRule type="expression" dxfId="5274" priority="4754">
      <formula>L91&lt;0</formula>
    </cfRule>
    <cfRule type="expression" dxfId="5273" priority="4755">
      <formula>OR(AND(NOT(ISNUMBER(L91)),NOT(ISBLANK(L91))), L91&lt;-9999999999.99, L91&gt;9999999999.99)</formula>
    </cfRule>
  </conditionalFormatting>
  <conditionalFormatting sqref="M91">
    <cfRule type="expression" dxfId="5272" priority="4752">
      <formula>M91&lt;0</formula>
    </cfRule>
    <cfRule type="expression" dxfId="5271" priority="4753">
      <formula>OR(AND(NOT(ISNUMBER(M91)),NOT(ISBLANK(M91))), M91&lt;-9999999999.99, M91&gt;9999999999.99)</formula>
    </cfRule>
  </conditionalFormatting>
  <conditionalFormatting sqref="M92">
    <cfRule type="expression" dxfId="5270" priority="4750">
      <formula>M92&lt;0</formula>
    </cfRule>
    <cfRule type="expression" dxfId="5269" priority="4751">
      <formula>OR(AND(NOT(ISNUMBER(M92)),NOT(ISBLANK(M92))), M92&lt;-9999999999.99, M92&gt;9999999999.99)</formula>
    </cfRule>
  </conditionalFormatting>
  <conditionalFormatting sqref="L92">
    <cfRule type="expression" dxfId="5268" priority="4748">
      <formula>L92&lt;0</formula>
    </cfRule>
    <cfRule type="expression" dxfId="5267" priority="4749">
      <formula>OR(AND(NOT(ISNUMBER(L92)),NOT(ISBLANK(L92))), L92&lt;-9999999999.99, L92&gt;9999999999.99)</formula>
    </cfRule>
  </conditionalFormatting>
  <conditionalFormatting sqref="K92">
    <cfRule type="expression" dxfId="5266" priority="4746">
      <formula>K92&lt;0</formula>
    </cfRule>
    <cfRule type="expression" dxfId="5265" priority="4747">
      <formula>OR(AND(NOT(ISNUMBER(K92)),NOT(ISBLANK(K92))), K92&lt;-9999999999.99, K92&gt;9999999999.99)</formula>
    </cfRule>
  </conditionalFormatting>
  <conditionalFormatting sqref="J92">
    <cfRule type="expression" dxfId="5264" priority="4744">
      <formula>J92&lt;0</formula>
    </cfRule>
    <cfRule type="expression" dxfId="5263" priority="4745">
      <formula>OR(AND(NOT(ISNUMBER(J92)),NOT(ISBLANK(J92))), J92&lt;-9999999999.99, J92&gt;9999999999.99)</formula>
    </cfRule>
  </conditionalFormatting>
  <conditionalFormatting sqref="I92">
    <cfRule type="expression" dxfId="5262" priority="4742">
      <formula>I92&lt;0</formula>
    </cfRule>
    <cfRule type="expression" dxfId="5261" priority="4743">
      <formula>OR(AND(NOT(ISNUMBER(I92)),NOT(ISBLANK(I92))), I92&lt;-9999999999.99, I92&gt;9999999999.99)</formula>
    </cfRule>
  </conditionalFormatting>
  <conditionalFormatting sqref="H92">
    <cfRule type="expression" dxfId="5260" priority="4740">
      <formula>H92&lt;0</formula>
    </cfRule>
    <cfRule type="expression" dxfId="5259" priority="4741">
      <formula>OR(AND(NOT(ISNUMBER(H92)),NOT(ISBLANK(H92))), H92&lt;-9999999999.99, H92&gt;9999999999.99)</formula>
    </cfRule>
  </conditionalFormatting>
  <conditionalFormatting sqref="G92">
    <cfRule type="expression" dxfId="5258" priority="4738">
      <formula>G92&lt;0</formula>
    </cfRule>
    <cfRule type="expression" dxfId="5257" priority="4739">
      <formula>OR(AND(NOT(ISNUMBER(G92)),NOT(ISBLANK(G92))), G92&lt;-9999999999.99, G92&gt;9999999999.99)</formula>
    </cfRule>
  </conditionalFormatting>
  <conditionalFormatting sqref="F92">
    <cfRule type="expression" dxfId="5256" priority="4736">
      <formula>F92&lt;0</formula>
    </cfRule>
    <cfRule type="expression" dxfId="5255" priority="4737">
      <formula>OR(AND(NOT(ISNUMBER(F92)),NOT(ISBLANK(F92))), F92&lt;-9999999999.99, F92&gt;9999999999.99)</formula>
    </cfRule>
  </conditionalFormatting>
  <conditionalFormatting sqref="E92">
    <cfRule type="expression" dxfId="5254" priority="4734">
      <formula>E92&lt;0</formula>
    </cfRule>
    <cfRule type="expression" dxfId="5253" priority="4735">
      <formula>OR(AND(NOT(ISNUMBER(E92)),NOT(ISBLANK(E92))), E92&lt;-9999999999.99, E92&gt;9999999999.99)</formula>
    </cfRule>
  </conditionalFormatting>
  <conditionalFormatting sqref="E93">
    <cfRule type="expression" dxfId="5252" priority="4732">
      <formula>E93&lt;0</formula>
    </cfRule>
    <cfRule type="expression" dxfId="5251" priority="4733">
      <formula>OR(AND(NOT(ISNUMBER(E93)),NOT(ISBLANK(E93))), E93&lt;-9999999999.99, E93&gt;9999999999.99)</formula>
    </cfRule>
  </conditionalFormatting>
  <conditionalFormatting sqref="F93">
    <cfRule type="expression" dxfId="5250" priority="4730">
      <formula>F93&lt;0</formula>
    </cfRule>
    <cfRule type="expression" dxfId="5249" priority="4731">
      <formula>OR(AND(NOT(ISNUMBER(F93)),NOT(ISBLANK(F93))), F93&lt;-9999999999.99, F93&gt;9999999999.99)</formula>
    </cfRule>
  </conditionalFormatting>
  <conditionalFormatting sqref="G93">
    <cfRule type="expression" dxfId="5248" priority="4728">
      <formula>G93&lt;0</formula>
    </cfRule>
    <cfRule type="expression" dxfId="5247" priority="4729">
      <formula>OR(AND(NOT(ISNUMBER(G93)),NOT(ISBLANK(G93))), G93&lt;-9999999999.99, G93&gt;9999999999.99)</formula>
    </cfRule>
  </conditionalFormatting>
  <conditionalFormatting sqref="H93">
    <cfRule type="expression" dxfId="5246" priority="4726">
      <formula>H93&lt;0</formula>
    </cfRule>
    <cfRule type="expression" dxfId="5245" priority="4727">
      <formula>OR(AND(NOT(ISNUMBER(H93)),NOT(ISBLANK(H93))), H93&lt;-9999999999.99, H93&gt;9999999999.99)</formula>
    </cfRule>
  </conditionalFormatting>
  <conditionalFormatting sqref="I93">
    <cfRule type="expression" dxfId="5244" priority="4724">
      <formula>I93&lt;0</formula>
    </cfRule>
    <cfRule type="expression" dxfId="5243" priority="4725">
      <formula>OR(AND(NOT(ISNUMBER(I93)),NOT(ISBLANK(I93))), I93&lt;-9999999999.99, I93&gt;9999999999.99)</formula>
    </cfRule>
  </conditionalFormatting>
  <conditionalFormatting sqref="J93">
    <cfRule type="expression" dxfId="5242" priority="4722">
      <formula>J93&lt;0</formula>
    </cfRule>
    <cfRule type="expression" dxfId="5241" priority="4723">
      <formula>OR(AND(NOT(ISNUMBER(J93)),NOT(ISBLANK(J93))), J93&lt;-9999999999.99, J93&gt;9999999999.99)</formula>
    </cfRule>
  </conditionalFormatting>
  <conditionalFormatting sqref="K93">
    <cfRule type="expression" dxfId="5240" priority="4720">
      <formula>K93&lt;0</formula>
    </cfRule>
    <cfRule type="expression" dxfId="5239" priority="4721">
      <formula>OR(AND(NOT(ISNUMBER(K93)),NOT(ISBLANK(K93))), K93&lt;-9999999999.99, K93&gt;9999999999.99)</formula>
    </cfRule>
  </conditionalFormatting>
  <conditionalFormatting sqref="L93">
    <cfRule type="expression" dxfId="5238" priority="4718">
      <formula>L93&lt;0</formula>
    </cfRule>
    <cfRule type="expression" dxfId="5237" priority="4719">
      <formula>OR(AND(NOT(ISNUMBER(L93)),NOT(ISBLANK(L93))), L93&lt;-9999999999.99, L93&gt;9999999999.99)</formula>
    </cfRule>
  </conditionalFormatting>
  <conditionalFormatting sqref="M93">
    <cfRule type="expression" dxfId="5236" priority="4716">
      <formula>M93&lt;0</formula>
    </cfRule>
    <cfRule type="expression" dxfId="5235" priority="4717">
      <formula>OR(AND(NOT(ISNUMBER(M93)),NOT(ISBLANK(M93))), M93&lt;-9999999999.99, M93&gt;9999999999.99)</formula>
    </cfRule>
  </conditionalFormatting>
  <conditionalFormatting sqref="F99">
    <cfRule type="expression" dxfId="5234" priority="4712">
      <formula>F99&lt;0</formula>
    </cfRule>
    <cfRule type="expression" dxfId="5233" priority="4713">
      <formula>OR(AND(NOT(ISNUMBER(F99)),NOT(ISBLANK(F99))), F99&lt;-9999999999.99, F99&gt;9999999999.99)</formula>
    </cfRule>
  </conditionalFormatting>
  <conditionalFormatting sqref="G99">
    <cfRule type="expression" dxfId="5232" priority="4710">
      <formula>G99&lt;0</formula>
    </cfRule>
    <cfRule type="expression" dxfId="5231" priority="4711">
      <formula>OR(AND(NOT(ISNUMBER(G99)),NOT(ISBLANK(G99))), G99&lt;-9999999999.99, G99&gt;9999999999.99)</formula>
    </cfRule>
  </conditionalFormatting>
  <conditionalFormatting sqref="H99">
    <cfRule type="expression" dxfId="5230" priority="4708">
      <formula>H99&lt;0</formula>
    </cfRule>
    <cfRule type="expression" dxfId="5229" priority="4709">
      <formula>OR(AND(NOT(ISNUMBER(H99)),NOT(ISBLANK(H99))), H99&lt;-9999999999.99, H99&gt;9999999999.99)</formula>
    </cfRule>
  </conditionalFormatting>
  <conditionalFormatting sqref="I99">
    <cfRule type="expression" dxfId="5228" priority="4706">
      <formula>I99&lt;0</formula>
    </cfRule>
    <cfRule type="expression" dxfId="5227" priority="4707">
      <formula>OR(AND(NOT(ISNUMBER(I99)),NOT(ISBLANK(I99))), I99&lt;-9999999999.99, I99&gt;9999999999.99)</formula>
    </cfRule>
  </conditionalFormatting>
  <conditionalFormatting sqref="J99">
    <cfRule type="expression" dxfId="5226" priority="4704">
      <formula>J99&lt;0</formula>
    </cfRule>
    <cfRule type="expression" dxfId="5225" priority="4705">
      <formula>OR(AND(NOT(ISNUMBER(J99)),NOT(ISBLANK(J99))), J99&lt;-9999999999.99, J99&gt;9999999999.99)</formula>
    </cfRule>
  </conditionalFormatting>
  <conditionalFormatting sqref="K99">
    <cfRule type="expression" dxfId="5224" priority="4702">
      <formula>K99&lt;0</formula>
    </cfRule>
    <cfRule type="expression" dxfId="5223" priority="4703">
      <formula>OR(AND(NOT(ISNUMBER(K99)),NOT(ISBLANK(K99))), K99&lt;-9999999999.99, K99&gt;9999999999.99)</formula>
    </cfRule>
  </conditionalFormatting>
  <conditionalFormatting sqref="L99">
    <cfRule type="expression" dxfId="5222" priority="4700">
      <formula>L99&lt;0</formula>
    </cfRule>
    <cfRule type="expression" dxfId="5221" priority="4701">
      <formula>OR(AND(NOT(ISNUMBER(L99)),NOT(ISBLANK(L99))), L99&lt;-9999999999.99, L99&gt;9999999999.99)</formula>
    </cfRule>
  </conditionalFormatting>
  <conditionalFormatting sqref="M99">
    <cfRule type="expression" dxfId="5220" priority="4698">
      <formula>M99&lt;0</formula>
    </cfRule>
    <cfRule type="expression" dxfId="5219" priority="4699">
      <formula>OR(AND(NOT(ISNUMBER(M99)),NOT(ISBLANK(M99))), M99&lt;-9999999999.99, M99&gt;9999999999.99)</formula>
    </cfRule>
  </conditionalFormatting>
  <conditionalFormatting sqref="E100">
    <cfRule type="expression" dxfId="5218" priority="4695">
      <formula>E100&lt;0</formula>
    </cfRule>
    <cfRule type="expression" dxfId="5217" priority="4696">
      <formula>OR(AND(NOT(ISNUMBER(E100)),NOT(ISBLANK(E100))), E100&lt;-9999999999.99, E100&gt;9999999999.99)</formula>
    </cfRule>
  </conditionalFormatting>
  <conditionalFormatting sqref="F100">
    <cfRule type="expression" dxfId="5216" priority="4693">
      <formula>F100&lt;0</formula>
    </cfRule>
    <cfRule type="expression" dxfId="5215" priority="4694">
      <formula>OR(AND(NOT(ISNUMBER(F100)),NOT(ISBLANK(F100))), F100&lt;-9999999999.99, F100&gt;9999999999.99)</formula>
    </cfRule>
  </conditionalFormatting>
  <conditionalFormatting sqref="G100">
    <cfRule type="expression" dxfId="5214" priority="4691">
      <formula>G100&lt;0</formula>
    </cfRule>
    <cfRule type="expression" dxfId="5213" priority="4692">
      <formula>OR(AND(NOT(ISNUMBER(G100)),NOT(ISBLANK(G100))), G100&lt;-9999999999.99, G100&gt;9999999999.99)</formula>
    </cfRule>
  </conditionalFormatting>
  <conditionalFormatting sqref="H100">
    <cfRule type="expression" dxfId="5212" priority="4689">
      <formula>H100&lt;0</formula>
    </cfRule>
    <cfRule type="expression" dxfId="5211" priority="4690">
      <formula>OR(AND(NOT(ISNUMBER(H100)),NOT(ISBLANK(H100))), H100&lt;-9999999999.99, H100&gt;9999999999.99)</formula>
    </cfRule>
  </conditionalFormatting>
  <conditionalFormatting sqref="I100">
    <cfRule type="expression" dxfId="5210" priority="4687">
      <formula>I100&lt;0</formula>
    </cfRule>
    <cfRule type="expression" dxfId="5209" priority="4688">
      <formula>OR(AND(NOT(ISNUMBER(I100)),NOT(ISBLANK(I100))), I100&lt;-9999999999.99, I100&gt;9999999999.99)</formula>
    </cfRule>
  </conditionalFormatting>
  <conditionalFormatting sqref="J100">
    <cfRule type="expression" dxfId="5208" priority="4685">
      <formula>J100&lt;0</formula>
    </cfRule>
    <cfRule type="expression" dxfId="5207" priority="4686">
      <formula>OR(AND(NOT(ISNUMBER(J100)),NOT(ISBLANK(J100))), J100&lt;-9999999999.99, J100&gt;9999999999.99)</formula>
    </cfRule>
  </conditionalFormatting>
  <conditionalFormatting sqref="K100">
    <cfRule type="expression" dxfId="5206" priority="4683">
      <formula>K100&lt;0</formula>
    </cfRule>
    <cfRule type="expression" dxfId="5205" priority="4684">
      <formula>OR(AND(NOT(ISNUMBER(K100)),NOT(ISBLANK(K100))), K100&lt;-9999999999.99, K100&gt;9999999999.99)</formula>
    </cfRule>
  </conditionalFormatting>
  <conditionalFormatting sqref="L100">
    <cfRule type="expression" dxfId="5204" priority="4681">
      <formula>L100&lt;0</formula>
    </cfRule>
    <cfRule type="expression" dxfId="5203" priority="4682">
      <formula>OR(AND(NOT(ISNUMBER(L100)),NOT(ISBLANK(L100))), L100&lt;-9999999999.99, L100&gt;9999999999.99)</formula>
    </cfRule>
  </conditionalFormatting>
  <conditionalFormatting sqref="M100">
    <cfRule type="expression" dxfId="5202" priority="4679">
      <formula>M100&lt;0</formula>
    </cfRule>
    <cfRule type="expression" dxfId="5201" priority="4680">
      <formula>OR(AND(NOT(ISNUMBER(M100)),NOT(ISBLANK(M100))), M100&lt;-9999999999.99, M100&gt;9999999999.99)</formula>
    </cfRule>
  </conditionalFormatting>
  <conditionalFormatting sqref="F101">
    <cfRule type="expression" dxfId="5200" priority="4675">
      <formula>F101&lt;0</formula>
    </cfRule>
    <cfRule type="expression" dxfId="5199" priority="4676">
      <formula>OR(AND(NOT(ISNUMBER(F101)),NOT(ISBLANK(F101))), F101&lt;-9999999999.99, F101&gt;9999999999.99)</formula>
    </cfRule>
  </conditionalFormatting>
  <conditionalFormatting sqref="G101">
    <cfRule type="expression" dxfId="5198" priority="4673">
      <formula>G101&lt;0</formula>
    </cfRule>
    <cfRule type="expression" dxfId="5197" priority="4674">
      <formula>OR(AND(NOT(ISNUMBER(G101)),NOT(ISBLANK(G101))), G101&lt;-9999999999.99, G101&gt;9999999999.99)</formula>
    </cfRule>
  </conditionalFormatting>
  <conditionalFormatting sqref="H101">
    <cfRule type="expression" dxfId="5196" priority="4671">
      <formula>H101&lt;0</formula>
    </cfRule>
    <cfRule type="expression" dxfId="5195" priority="4672">
      <formula>OR(AND(NOT(ISNUMBER(H101)),NOT(ISBLANK(H101))), H101&lt;-9999999999.99, H101&gt;9999999999.99)</formula>
    </cfRule>
  </conditionalFormatting>
  <conditionalFormatting sqref="I101">
    <cfRule type="expression" dxfId="5194" priority="4669">
      <formula>I101&lt;0</formula>
    </cfRule>
    <cfRule type="expression" dxfId="5193" priority="4670">
      <formula>OR(AND(NOT(ISNUMBER(I101)),NOT(ISBLANK(I101))), I101&lt;-9999999999.99, I101&gt;9999999999.99)</formula>
    </cfRule>
  </conditionalFormatting>
  <conditionalFormatting sqref="J101">
    <cfRule type="expression" dxfId="5192" priority="4667">
      <formula>J101&lt;0</formula>
    </cfRule>
    <cfRule type="expression" dxfId="5191" priority="4668">
      <formula>OR(AND(NOT(ISNUMBER(J101)),NOT(ISBLANK(J101))), J101&lt;-9999999999.99, J101&gt;9999999999.99)</formula>
    </cfRule>
  </conditionalFormatting>
  <conditionalFormatting sqref="K101">
    <cfRule type="expression" dxfId="5190" priority="4665">
      <formula>K101&lt;0</formula>
    </cfRule>
    <cfRule type="expression" dxfId="5189" priority="4666">
      <formula>OR(AND(NOT(ISNUMBER(K101)),NOT(ISBLANK(K101))), K101&lt;-9999999999.99, K101&gt;9999999999.99)</formula>
    </cfRule>
  </conditionalFormatting>
  <conditionalFormatting sqref="L101">
    <cfRule type="expression" dxfId="5188" priority="4663">
      <formula>L101&lt;0</formula>
    </cfRule>
    <cfRule type="expression" dxfId="5187" priority="4664">
      <formula>OR(AND(NOT(ISNUMBER(L101)),NOT(ISBLANK(L101))), L101&lt;-9999999999.99, L101&gt;9999999999.99)</formula>
    </cfRule>
  </conditionalFormatting>
  <conditionalFormatting sqref="M101">
    <cfRule type="expression" dxfId="5186" priority="4661">
      <formula>M101&lt;0</formula>
    </cfRule>
    <cfRule type="expression" dxfId="5185" priority="4662">
      <formula>OR(AND(NOT(ISNUMBER(M101)),NOT(ISBLANK(M101))), M101&lt;-9999999999.99, M101&gt;9999999999.99)</formula>
    </cfRule>
  </conditionalFormatting>
  <conditionalFormatting sqref="E102">
    <cfRule type="expression" dxfId="5184" priority="4658">
      <formula>E102&lt;0</formula>
    </cfRule>
    <cfRule type="expression" dxfId="5183" priority="4659">
      <formula>OR(AND(NOT(ISNUMBER(E102)),NOT(ISBLANK(E102))), E102&lt;-9999999999.99, E102&gt;9999999999.99)</formula>
    </cfRule>
  </conditionalFormatting>
  <conditionalFormatting sqref="F102">
    <cfRule type="expression" dxfId="5182" priority="4656">
      <formula>F102&lt;0</formula>
    </cfRule>
    <cfRule type="expression" dxfId="5181" priority="4657">
      <formula>OR(AND(NOT(ISNUMBER(F102)),NOT(ISBLANK(F102))), F102&lt;-9999999999.99, F102&gt;9999999999.99)</formula>
    </cfRule>
  </conditionalFormatting>
  <conditionalFormatting sqref="G102">
    <cfRule type="expression" dxfId="5180" priority="4654">
      <formula>G102&lt;0</formula>
    </cfRule>
    <cfRule type="expression" dxfId="5179" priority="4655">
      <formula>OR(AND(NOT(ISNUMBER(G102)),NOT(ISBLANK(G102))), G102&lt;-9999999999.99, G102&gt;9999999999.99)</formula>
    </cfRule>
  </conditionalFormatting>
  <conditionalFormatting sqref="H102">
    <cfRule type="expression" dxfId="5178" priority="4652">
      <formula>H102&lt;0</formula>
    </cfRule>
    <cfRule type="expression" dxfId="5177" priority="4653">
      <formula>OR(AND(NOT(ISNUMBER(H102)),NOT(ISBLANK(H102))), H102&lt;-9999999999.99, H102&gt;9999999999.99)</formula>
    </cfRule>
  </conditionalFormatting>
  <conditionalFormatting sqref="I102">
    <cfRule type="expression" dxfId="5176" priority="4650">
      <formula>I102&lt;0</formula>
    </cfRule>
    <cfRule type="expression" dxfId="5175" priority="4651">
      <formula>OR(AND(NOT(ISNUMBER(I102)),NOT(ISBLANK(I102))), I102&lt;-9999999999.99, I102&gt;9999999999.99)</formula>
    </cfRule>
  </conditionalFormatting>
  <conditionalFormatting sqref="J102">
    <cfRule type="expression" dxfId="5174" priority="4648">
      <formula>J102&lt;0</formula>
    </cfRule>
    <cfRule type="expression" dxfId="5173" priority="4649">
      <formula>OR(AND(NOT(ISNUMBER(J102)),NOT(ISBLANK(J102))), J102&lt;-9999999999.99, J102&gt;9999999999.99)</formula>
    </cfRule>
  </conditionalFormatting>
  <conditionalFormatting sqref="K102">
    <cfRule type="expression" dxfId="5172" priority="4646">
      <formula>K102&lt;0</formula>
    </cfRule>
    <cfRule type="expression" dxfId="5171" priority="4647">
      <formula>OR(AND(NOT(ISNUMBER(K102)),NOT(ISBLANK(K102))), K102&lt;-9999999999.99, K102&gt;9999999999.99)</formula>
    </cfRule>
  </conditionalFormatting>
  <conditionalFormatting sqref="L102">
    <cfRule type="expression" dxfId="5170" priority="4644">
      <formula>L102&lt;0</formula>
    </cfRule>
    <cfRule type="expression" dxfId="5169" priority="4645">
      <formula>OR(AND(NOT(ISNUMBER(L102)),NOT(ISBLANK(L102))), L102&lt;-9999999999.99, L102&gt;9999999999.99)</formula>
    </cfRule>
  </conditionalFormatting>
  <conditionalFormatting sqref="M102">
    <cfRule type="expression" dxfId="5168" priority="4642">
      <formula>M102&lt;0</formula>
    </cfRule>
    <cfRule type="expression" dxfId="5167" priority="4643">
      <formula>OR(AND(NOT(ISNUMBER(M102)),NOT(ISBLANK(M102))), M102&lt;-9999999999.99, M102&gt;9999999999.99)</formula>
    </cfRule>
  </conditionalFormatting>
  <conditionalFormatting sqref="M103">
    <cfRule type="expression" dxfId="5166" priority="4640">
      <formula>M103&lt;0</formula>
    </cfRule>
    <cfRule type="expression" dxfId="5165" priority="4641">
      <formula>OR(AND(NOT(ISNUMBER(M103)),NOT(ISBLANK(M103))), M103&lt;-9999999999.99, M103&gt;9999999999.99)</formula>
    </cfRule>
  </conditionalFormatting>
  <conditionalFormatting sqref="L103">
    <cfRule type="expression" dxfId="5164" priority="4638">
      <formula>L103&lt;0</formula>
    </cfRule>
    <cfRule type="expression" dxfId="5163" priority="4639">
      <formula>OR(AND(NOT(ISNUMBER(L103)),NOT(ISBLANK(L103))), L103&lt;-9999999999.99, L103&gt;9999999999.99)</formula>
    </cfRule>
  </conditionalFormatting>
  <conditionalFormatting sqref="K103">
    <cfRule type="expression" dxfId="5162" priority="4636">
      <formula>K103&lt;0</formula>
    </cfRule>
    <cfRule type="expression" dxfId="5161" priority="4637">
      <formula>OR(AND(NOT(ISNUMBER(K103)),NOT(ISBLANK(K103))), K103&lt;-9999999999.99, K103&gt;9999999999.99)</formula>
    </cfRule>
  </conditionalFormatting>
  <conditionalFormatting sqref="J103">
    <cfRule type="expression" dxfId="5160" priority="4634">
      <formula>J103&lt;0</formula>
    </cfRule>
    <cfRule type="expression" dxfId="5159" priority="4635">
      <formula>OR(AND(NOT(ISNUMBER(J103)),NOT(ISBLANK(J103))), J103&lt;-9999999999.99, J103&gt;9999999999.99)</formula>
    </cfRule>
  </conditionalFormatting>
  <conditionalFormatting sqref="I103">
    <cfRule type="expression" dxfId="5158" priority="4632">
      <formula>I103&lt;0</formula>
    </cfRule>
    <cfRule type="expression" dxfId="5157" priority="4633">
      <formula>OR(AND(NOT(ISNUMBER(I103)),NOT(ISBLANK(I103))), I103&lt;-9999999999.99, I103&gt;9999999999.99)</formula>
    </cfRule>
  </conditionalFormatting>
  <conditionalFormatting sqref="H103">
    <cfRule type="expression" dxfId="5156" priority="4630">
      <formula>H103&lt;0</formula>
    </cfRule>
    <cfRule type="expression" dxfId="5155" priority="4631">
      <formula>OR(AND(NOT(ISNUMBER(H103)),NOT(ISBLANK(H103))), H103&lt;-9999999999.99, H103&gt;9999999999.99)</formula>
    </cfRule>
  </conditionalFormatting>
  <conditionalFormatting sqref="G103">
    <cfRule type="expression" dxfId="5154" priority="4628">
      <formula>G103&lt;0</formula>
    </cfRule>
    <cfRule type="expression" dxfId="5153" priority="4629">
      <formula>OR(AND(NOT(ISNUMBER(G103)),NOT(ISBLANK(G103))), G103&lt;-9999999999.99, G103&gt;9999999999.99)</formula>
    </cfRule>
  </conditionalFormatting>
  <conditionalFormatting sqref="F103">
    <cfRule type="expression" dxfId="5152" priority="4626">
      <formula>F103&lt;0</formula>
    </cfRule>
    <cfRule type="expression" dxfId="5151" priority="4627">
      <formula>OR(AND(NOT(ISNUMBER(F103)),NOT(ISBLANK(F103))), F103&lt;-9999999999.99, F103&gt;9999999999.99)</formula>
    </cfRule>
  </conditionalFormatting>
  <conditionalFormatting sqref="E103">
    <cfRule type="expression" dxfId="5150" priority="4624">
      <formula>E103&lt;0</formula>
    </cfRule>
    <cfRule type="expression" dxfId="5149" priority="4625">
      <formula>OR(AND(NOT(ISNUMBER(E103)),NOT(ISBLANK(E103))), E103&lt;-9999999999.99, E103&gt;9999999999.99)</formula>
    </cfRule>
  </conditionalFormatting>
  <conditionalFormatting sqref="D103">
    <cfRule type="expression" dxfId="5148" priority="4622">
      <formula>D103&lt;0</formula>
    </cfRule>
    <cfRule type="expression" dxfId="5147" priority="4623">
      <formula>OR(AND(NOT(ISNUMBER(D103)),NOT(ISBLANK(D103))), D103&lt;-9999999999.99, D103&gt;9999999999.99)</formula>
    </cfRule>
  </conditionalFormatting>
  <conditionalFormatting sqref="E107">
    <cfRule type="expression" dxfId="5146" priority="4619">
      <formula>E107&lt;0</formula>
    </cfRule>
    <cfRule type="expression" dxfId="5145" priority="4620">
      <formula>OR(AND(NOT(ISNUMBER(E107)),NOT(ISBLANK(E107))), E107&lt;-9999999999.99, E107&gt;9999999999.99)</formula>
    </cfRule>
  </conditionalFormatting>
  <conditionalFormatting sqref="F107">
    <cfRule type="expression" dxfId="5144" priority="4617">
      <formula>F107&lt;0</formula>
    </cfRule>
    <cfRule type="expression" dxfId="5143" priority="4618">
      <formula>OR(AND(NOT(ISNUMBER(F107)),NOT(ISBLANK(F107))), F107&lt;-9999999999.99, F107&gt;9999999999.99)</formula>
    </cfRule>
  </conditionalFormatting>
  <conditionalFormatting sqref="G107">
    <cfRule type="expression" dxfId="5142" priority="4615">
      <formula>G107&lt;0</formula>
    </cfRule>
    <cfRule type="expression" dxfId="5141" priority="4616">
      <formula>OR(AND(NOT(ISNUMBER(G107)),NOT(ISBLANK(G107))), G107&lt;-9999999999.99, G107&gt;9999999999.99)</formula>
    </cfRule>
  </conditionalFormatting>
  <conditionalFormatting sqref="H107">
    <cfRule type="expression" dxfId="5140" priority="4613">
      <formula>H107&lt;0</formula>
    </cfRule>
    <cfRule type="expression" dxfId="5139" priority="4614">
      <formula>OR(AND(NOT(ISNUMBER(H107)),NOT(ISBLANK(H107))), H107&lt;-9999999999.99, H107&gt;9999999999.99)</formula>
    </cfRule>
  </conditionalFormatting>
  <conditionalFormatting sqref="I107">
    <cfRule type="expression" dxfId="5138" priority="4611">
      <formula>I107&lt;0</formula>
    </cfRule>
    <cfRule type="expression" dxfId="5137" priority="4612">
      <formula>OR(AND(NOT(ISNUMBER(I107)),NOT(ISBLANK(I107))), I107&lt;-9999999999.99, I107&gt;9999999999.99)</formula>
    </cfRule>
  </conditionalFormatting>
  <conditionalFormatting sqref="J107">
    <cfRule type="expression" dxfId="5136" priority="4609">
      <formula>J107&lt;0</formula>
    </cfRule>
    <cfRule type="expression" dxfId="5135" priority="4610">
      <formula>OR(AND(NOT(ISNUMBER(J107)),NOT(ISBLANK(J107))), J107&lt;-9999999999.99, J107&gt;9999999999.99)</formula>
    </cfRule>
  </conditionalFormatting>
  <conditionalFormatting sqref="K107">
    <cfRule type="expression" dxfId="5134" priority="4607">
      <formula>K107&lt;0</formula>
    </cfRule>
    <cfRule type="expression" dxfId="5133" priority="4608">
      <formula>OR(AND(NOT(ISNUMBER(K107)),NOT(ISBLANK(K107))), K107&lt;-9999999999.99, K107&gt;9999999999.99)</formula>
    </cfRule>
  </conditionalFormatting>
  <conditionalFormatting sqref="L107">
    <cfRule type="expression" dxfId="5132" priority="4605">
      <formula>L107&lt;0</formula>
    </cfRule>
    <cfRule type="expression" dxfId="5131" priority="4606">
      <formula>OR(AND(NOT(ISNUMBER(L107)),NOT(ISBLANK(L107))), L107&lt;-9999999999.99, L107&gt;9999999999.99)</formula>
    </cfRule>
  </conditionalFormatting>
  <conditionalFormatting sqref="M107">
    <cfRule type="expression" dxfId="5130" priority="4603">
      <formula>M107&lt;0</formula>
    </cfRule>
    <cfRule type="expression" dxfId="5129" priority="4604">
      <formula>OR(AND(NOT(ISNUMBER(M107)),NOT(ISBLANK(M107))), M107&lt;-9999999999.99, M107&gt;9999999999.99)</formula>
    </cfRule>
  </conditionalFormatting>
  <conditionalFormatting sqref="E108">
    <cfRule type="expression" dxfId="5128" priority="4600">
      <formula>E108&lt;0</formula>
    </cfRule>
    <cfRule type="expression" dxfId="5127" priority="4601">
      <formula>OR(AND(NOT(ISNUMBER(E108)),NOT(ISBLANK(E108))), E108&lt;-9999999999.99, E108&gt;9999999999.99)</formula>
    </cfRule>
  </conditionalFormatting>
  <conditionalFormatting sqref="F108">
    <cfRule type="expression" dxfId="5126" priority="4598">
      <formula>F108&lt;0</formula>
    </cfRule>
    <cfRule type="expression" dxfId="5125" priority="4599">
      <formula>OR(AND(NOT(ISNUMBER(F108)),NOT(ISBLANK(F108))), F108&lt;-9999999999.99, F108&gt;9999999999.99)</formula>
    </cfRule>
  </conditionalFormatting>
  <conditionalFormatting sqref="G108">
    <cfRule type="expression" dxfId="5124" priority="4596">
      <formula>G108&lt;0</formula>
    </cfRule>
    <cfRule type="expression" dxfId="5123" priority="4597">
      <formula>OR(AND(NOT(ISNUMBER(G108)),NOT(ISBLANK(G108))), G108&lt;-9999999999.99, G108&gt;9999999999.99)</formula>
    </cfRule>
  </conditionalFormatting>
  <conditionalFormatting sqref="H108">
    <cfRule type="expression" dxfId="5122" priority="4594">
      <formula>H108&lt;0</formula>
    </cfRule>
    <cfRule type="expression" dxfId="5121" priority="4595">
      <formula>OR(AND(NOT(ISNUMBER(H108)),NOT(ISBLANK(H108))), H108&lt;-9999999999.99, H108&gt;9999999999.99)</formula>
    </cfRule>
  </conditionalFormatting>
  <conditionalFormatting sqref="I108">
    <cfRule type="expression" dxfId="5120" priority="4592">
      <formula>I108&lt;0</formula>
    </cfRule>
    <cfRule type="expression" dxfId="5119" priority="4593">
      <formula>OR(AND(NOT(ISNUMBER(I108)),NOT(ISBLANK(I108))), I108&lt;-9999999999.99, I108&gt;9999999999.99)</formula>
    </cfRule>
  </conditionalFormatting>
  <conditionalFormatting sqref="J108">
    <cfRule type="expression" dxfId="5118" priority="4590">
      <formula>J108&lt;0</formula>
    </cfRule>
    <cfRule type="expression" dxfId="5117" priority="4591">
      <formula>OR(AND(NOT(ISNUMBER(J108)),NOT(ISBLANK(J108))), J108&lt;-9999999999.99, J108&gt;9999999999.99)</formula>
    </cfRule>
  </conditionalFormatting>
  <conditionalFormatting sqref="K108">
    <cfRule type="expression" dxfId="5116" priority="4588">
      <formula>K108&lt;0</formula>
    </cfRule>
    <cfRule type="expression" dxfId="5115" priority="4589">
      <formula>OR(AND(NOT(ISNUMBER(K108)),NOT(ISBLANK(K108))), K108&lt;-9999999999.99, K108&gt;9999999999.99)</formula>
    </cfRule>
  </conditionalFormatting>
  <conditionalFormatting sqref="L108">
    <cfRule type="expression" dxfId="5114" priority="4586">
      <formula>L108&lt;0</formula>
    </cfRule>
    <cfRule type="expression" dxfId="5113" priority="4587">
      <formula>OR(AND(NOT(ISNUMBER(L108)),NOT(ISBLANK(L108))), L108&lt;-9999999999.99, L108&gt;9999999999.99)</formula>
    </cfRule>
  </conditionalFormatting>
  <conditionalFormatting sqref="M108">
    <cfRule type="expression" dxfId="5112" priority="4584">
      <formula>M108&lt;0</formula>
    </cfRule>
    <cfRule type="expression" dxfId="5111" priority="4585">
      <formula>OR(AND(NOT(ISNUMBER(M108)),NOT(ISBLANK(M108))), M108&lt;-9999999999.99, M108&gt;9999999999.99)</formula>
    </cfRule>
  </conditionalFormatting>
  <conditionalFormatting sqref="H14">
    <cfRule type="expression" dxfId="5110" priority="4583">
      <formula>OR(AND(NOT(ISNUMBER(H14)),NOT(ISBLANK(H14))), H14&lt;-9999999999.99, H14&gt;9999999999.99)</formula>
    </cfRule>
  </conditionalFormatting>
  <conditionalFormatting sqref="I14">
    <cfRule type="expression" dxfId="5109" priority="4582">
      <formula>OR(AND(NOT(ISNUMBER(I14)),NOT(ISBLANK(I14))), I14&lt;-9999999999.99, I14&gt;9999999999.99)</formula>
    </cfRule>
  </conditionalFormatting>
  <conditionalFormatting sqref="J14">
    <cfRule type="expression" dxfId="5108" priority="4581">
      <formula>OR(AND(NOT(ISNUMBER(J14)),NOT(ISBLANK(J14))), J14&lt;-9999999999.99, J14&gt;9999999999.99)</formula>
    </cfRule>
  </conditionalFormatting>
  <conditionalFormatting sqref="K14">
    <cfRule type="expression" dxfId="5107" priority="4580">
      <formula>OR(AND(NOT(ISNUMBER(K14)),NOT(ISBLANK(K14))), K14&lt;-9999999999.99, K14&gt;9999999999.99)</formula>
    </cfRule>
  </conditionalFormatting>
  <conditionalFormatting sqref="L14">
    <cfRule type="expression" dxfId="5106" priority="4579">
      <formula>OR(AND(NOT(ISNUMBER(L14)),NOT(ISBLANK(L14))), L14&lt;-9999999999.99, L14&gt;9999999999.99)</formula>
    </cfRule>
  </conditionalFormatting>
  <conditionalFormatting sqref="M14">
    <cfRule type="expression" dxfId="5105" priority="4578">
      <formula>OR(AND(NOT(ISNUMBER(M14)),NOT(ISBLANK(M14))), M14&lt;-9999999999.99, M14&gt;9999999999.99)</formula>
    </cfRule>
  </conditionalFormatting>
  <conditionalFormatting sqref="F69">
    <cfRule type="expression" dxfId="5104" priority="4576">
      <formula>F69&lt;0</formula>
    </cfRule>
    <cfRule type="expression" dxfId="5103" priority="4577">
      <formula>OR(AND(NOT(ISNUMBER(F69)),NOT(ISBLANK(F69))), F69&lt;-9999999999.99, F69&gt;9999999999.99)</formula>
    </cfRule>
  </conditionalFormatting>
  <conditionalFormatting sqref="G69">
    <cfRule type="expression" dxfId="5102" priority="4574">
      <formula>G69&lt;0</formula>
    </cfRule>
    <cfRule type="expression" dxfId="5101" priority="4575">
      <formula>OR(AND(NOT(ISNUMBER(G69)),NOT(ISBLANK(G69))), G69&lt;-9999999999.99, G69&gt;9999999999.99)</formula>
    </cfRule>
  </conditionalFormatting>
  <conditionalFormatting sqref="H69">
    <cfRule type="expression" dxfId="5100" priority="4572">
      <formula>H69&lt;0</formula>
    </cfRule>
    <cfRule type="expression" dxfId="5099" priority="4573">
      <formula>OR(AND(NOT(ISNUMBER(H69)),NOT(ISBLANK(H69))), H69&lt;-9999999999.99, H69&gt;9999999999.99)</formula>
    </cfRule>
  </conditionalFormatting>
  <conditionalFormatting sqref="I69">
    <cfRule type="expression" dxfId="5098" priority="4570">
      <formula>I69&lt;0</formula>
    </cfRule>
    <cfRule type="expression" dxfId="5097" priority="4571">
      <formula>OR(AND(NOT(ISNUMBER(I69)),NOT(ISBLANK(I69))), I69&lt;-9999999999.99, I69&gt;9999999999.99)</formula>
    </cfRule>
  </conditionalFormatting>
  <conditionalFormatting sqref="J69">
    <cfRule type="expression" dxfId="5096" priority="4568">
      <formula>J69&lt;0</formula>
    </cfRule>
    <cfRule type="expression" dxfId="5095" priority="4569">
      <formula>OR(AND(NOT(ISNUMBER(J69)),NOT(ISBLANK(J69))), J69&lt;-9999999999.99, J69&gt;9999999999.99)</formula>
    </cfRule>
  </conditionalFormatting>
  <conditionalFormatting sqref="K69">
    <cfRule type="expression" dxfId="5094" priority="4566">
      <formula>K69&lt;0</formula>
    </cfRule>
    <cfRule type="expression" dxfId="5093" priority="4567">
      <formula>OR(AND(NOT(ISNUMBER(K69)),NOT(ISBLANK(K69))), K69&lt;-9999999999.99, K69&gt;9999999999.99)</formula>
    </cfRule>
  </conditionalFormatting>
  <conditionalFormatting sqref="L69">
    <cfRule type="expression" dxfId="5092" priority="4564">
      <formula>L69&lt;0</formula>
    </cfRule>
    <cfRule type="expression" dxfId="5091" priority="4565">
      <formula>OR(AND(NOT(ISNUMBER(L69)),NOT(ISBLANK(L69))), L69&lt;-9999999999.99, L69&gt;9999999999.99)</formula>
    </cfRule>
  </conditionalFormatting>
  <conditionalFormatting sqref="M69">
    <cfRule type="expression" dxfId="5090" priority="4562">
      <formula>M69&lt;0</formula>
    </cfRule>
    <cfRule type="expression" dxfId="5089" priority="4563">
      <formula>OR(AND(NOT(ISNUMBER(M69)),NOT(ISBLANK(M69))), M69&lt;-9999999999.99, M69&gt;9999999999.99)</formula>
    </cfRule>
  </conditionalFormatting>
  <conditionalFormatting sqref="E44">
    <cfRule type="expression" dxfId="5088" priority="4201">
      <formula>E44&lt;0</formula>
    </cfRule>
    <cfRule type="expression" dxfId="5087" priority="4202">
      <formula>OR(AND(NOT(ISNUMBER(E44)),NOT(ISBLANK(E44))), E44&lt;-9999999999.99, E44&gt;9999999999.99)</formula>
    </cfRule>
  </conditionalFormatting>
  <conditionalFormatting sqref="F44">
    <cfRule type="expression" dxfId="5086" priority="4199">
      <formula>F44&lt;0</formula>
    </cfRule>
    <cfRule type="expression" dxfId="5085" priority="4200">
      <formula>OR(AND(NOT(ISNUMBER(F44)),NOT(ISBLANK(F44))), F44&lt;-9999999999.99, F44&gt;9999999999.99)</formula>
    </cfRule>
  </conditionalFormatting>
  <conditionalFormatting sqref="G44">
    <cfRule type="expression" dxfId="5084" priority="4197">
      <formula>G44&lt;0</formula>
    </cfRule>
    <cfRule type="expression" dxfId="5083" priority="4198">
      <formula>OR(AND(NOT(ISNUMBER(G44)),NOT(ISBLANK(G44))), G44&lt;-9999999999.99, G44&gt;9999999999.99)</formula>
    </cfRule>
  </conditionalFormatting>
  <conditionalFormatting sqref="H44">
    <cfRule type="expression" dxfId="5082" priority="4195">
      <formula>H44&lt;0</formula>
    </cfRule>
    <cfRule type="expression" dxfId="5081" priority="4196">
      <formula>OR(AND(NOT(ISNUMBER(H44)),NOT(ISBLANK(H44))), H44&lt;-9999999999.99, H44&gt;9999999999.99)</formula>
    </cfRule>
  </conditionalFormatting>
  <conditionalFormatting sqref="I44">
    <cfRule type="expression" dxfId="5080" priority="4193">
      <formula>I44&lt;0</formula>
    </cfRule>
    <cfRule type="expression" dxfId="5079" priority="4194">
      <formula>OR(AND(NOT(ISNUMBER(I44)),NOT(ISBLANK(I44))), I44&lt;-9999999999.99, I44&gt;9999999999.99)</formula>
    </cfRule>
  </conditionalFormatting>
  <conditionalFormatting sqref="J44">
    <cfRule type="expression" dxfId="5078" priority="4191">
      <formula>J44&lt;0</formula>
    </cfRule>
    <cfRule type="expression" dxfId="5077" priority="4192">
      <formula>OR(AND(NOT(ISNUMBER(J44)),NOT(ISBLANK(J44))), J44&lt;-9999999999.99, J44&gt;9999999999.99)</formula>
    </cfRule>
  </conditionalFormatting>
  <conditionalFormatting sqref="K44">
    <cfRule type="expression" dxfId="5076" priority="4189">
      <formula>K44&lt;0</formula>
    </cfRule>
    <cfRule type="expression" dxfId="5075" priority="4190">
      <formula>OR(AND(NOT(ISNUMBER(K44)),NOT(ISBLANK(K44))), K44&lt;-9999999999.99, K44&gt;9999999999.99)</formula>
    </cfRule>
  </conditionalFormatting>
  <conditionalFormatting sqref="L44">
    <cfRule type="expression" dxfId="5074" priority="4187">
      <formula>L44&lt;0</formula>
    </cfRule>
    <cfRule type="expression" dxfId="5073" priority="4188">
      <formula>OR(AND(NOT(ISNUMBER(L44)),NOT(ISBLANK(L44))), L44&lt;-9999999999.99, L44&gt;9999999999.99)</formula>
    </cfRule>
  </conditionalFormatting>
  <conditionalFormatting sqref="M44">
    <cfRule type="expression" dxfId="5072" priority="4185">
      <formula>M44&lt;0</formula>
    </cfRule>
    <cfRule type="expression" dxfId="5071" priority="4186">
      <formula>OR(AND(NOT(ISNUMBER(M44)),NOT(ISBLANK(M44))), M44&lt;-9999999999.99, M44&gt;9999999999.99)</formula>
    </cfRule>
  </conditionalFormatting>
  <conditionalFormatting sqref="E67">
    <cfRule type="expression" dxfId="5070" priority="180">
      <formula>OR(AND(NOT(ISNUMBER(E67)),NOT(ISBLANK(E67))), E67&lt;-9999999999.99, E67&gt;9999999999.99)</formula>
    </cfRule>
  </conditionalFormatting>
  <conditionalFormatting sqref="F67">
    <cfRule type="expression" dxfId="5069" priority="179">
      <formula>OR(AND(NOT(ISNUMBER(F67)),NOT(ISBLANK(F67))), F67&lt;-9999999999.99, F67&gt;9999999999.99)</formula>
    </cfRule>
  </conditionalFormatting>
  <conditionalFormatting sqref="G67">
    <cfRule type="expression" dxfId="5068" priority="178">
      <formula>OR(AND(NOT(ISNUMBER(G67)),NOT(ISBLANK(G67))), G67&lt;-9999999999.99, G67&gt;9999999999.99)</formula>
    </cfRule>
  </conditionalFormatting>
  <conditionalFormatting sqref="H67">
    <cfRule type="expression" dxfId="5067" priority="177">
      <formula>OR(AND(NOT(ISNUMBER(H67)),NOT(ISBLANK(H67))), H67&lt;-9999999999.99, H67&gt;9999999999.99)</formula>
    </cfRule>
  </conditionalFormatting>
  <conditionalFormatting sqref="I67">
    <cfRule type="expression" dxfId="5066" priority="176">
      <formula>OR(AND(NOT(ISNUMBER(I67)),NOT(ISBLANK(I67))), I67&lt;-9999999999.99, I67&gt;9999999999.99)</formula>
    </cfRule>
  </conditionalFormatting>
  <conditionalFormatting sqref="J67">
    <cfRule type="expression" dxfId="5065" priority="175">
      <formula>OR(AND(NOT(ISNUMBER(J67)),NOT(ISBLANK(J67))), J67&lt;-9999999999.99, J67&gt;9999999999.99)</formula>
    </cfRule>
  </conditionalFormatting>
  <conditionalFormatting sqref="K67">
    <cfRule type="expression" dxfId="5064" priority="174">
      <formula>OR(AND(NOT(ISNUMBER(K67)),NOT(ISBLANK(K67))), K67&lt;-9999999999.99, K67&gt;9999999999.99)</formula>
    </cfRule>
  </conditionalFormatting>
  <conditionalFormatting sqref="L67">
    <cfRule type="expression" dxfId="5063" priority="173">
      <formula>OR(AND(NOT(ISNUMBER(L67)),NOT(ISBLANK(L67))), L67&lt;-9999999999.99, L67&gt;9999999999.99)</formula>
    </cfRule>
  </conditionalFormatting>
  <conditionalFormatting sqref="M67">
    <cfRule type="expression" dxfId="5062" priority="172">
      <formula>OR(AND(NOT(ISNUMBER(M67)),NOT(ISBLANK(M67))), M67&lt;-9999999999.99, M67&gt;9999999999.99)</formula>
    </cfRule>
  </conditionalFormatting>
  <conditionalFormatting sqref="E88">
    <cfRule type="expression" dxfId="5061" priority="171">
      <formula>OR(AND(NOT(ISNUMBER(E88)),NOT(ISBLANK(E88))), E88&lt;-9999999999.99, E88&gt;9999999999.99)</formula>
    </cfRule>
  </conditionalFormatting>
  <conditionalFormatting sqref="F88">
    <cfRule type="expression" dxfId="5060" priority="170">
      <formula>OR(AND(NOT(ISNUMBER(F88)),NOT(ISBLANK(F88))), F88&lt;-9999999999.99, F88&gt;9999999999.99)</formula>
    </cfRule>
  </conditionalFormatting>
  <conditionalFormatting sqref="G88">
    <cfRule type="expression" dxfId="5059" priority="169">
      <formula>OR(AND(NOT(ISNUMBER(G88)),NOT(ISBLANK(G88))), G88&lt;-9999999999.99, G88&gt;9999999999.99)</formula>
    </cfRule>
  </conditionalFormatting>
  <conditionalFormatting sqref="H88">
    <cfRule type="expression" dxfId="5058" priority="168">
      <formula>OR(AND(NOT(ISNUMBER(H88)),NOT(ISBLANK(H88))), H88&lt;-9999999999.99, H88&gt;9999999999.99)</formula>
    </cfRule>
  </conditionalFormatting>
  <conditionalFormatting sqref="I88">
    <cfRule type="expression" dxfId="5057" priority="167">
      <formula>OR(AND(NOT(ISNUMBER(I88)),NOT(ISBLANK(I88))), I88&lt;-9999999999.99, I88&gt;9999999999.99)</formula>
    </cfRule>
  </conditionalFormatting>
  <conditionalFormatting sqref="J88">
    <cfRule type="expression" dxfId="5056" priority="166">
      <formula>OR(AND(NOT(ISNUMBER(J88)),NOT(ISBLANK(J88))), J88&lt;-9999999999.99, J88&gt;9999999999.99)</formula>
    </cfRule>
  </conditionalFormatting>
  <conditionalFormatting sqref="K88">
    <cfRule type="expression" dxfId="5055" priority="165">
      <formula>OR(AND(NOT(ISNUMBER(K88)),NOT(ISBLANK(K88))), K88&lt;-9999999999.99, K88&gt;9999999999.99)</formula>
    </cfRule>
  </conditionalFormatting>
  <conditionalFormatting sqref="L88">
    <cfRule type="expression" dxfId="5054" priority="164">
      <formula>OR(AND(NOT(ISNUMBER(L88)),NOT(ISBLANK(L88))), L88&lt;-9999999999.99, L88&gt;9999999999.99)</formula>
    </cfRule>
  </conditionalFormatting>
  <conditionalFormatting sqref="M88">
    <cfRule type="expression" dxfId="5053" priority="163">
      <formula>OR(AND(NOT(ISNUMBER(M88)),NOT(ISBLANK(M88))), M88&lt;-9999999999.99, M88&gt;9999999999.99)</formula>
    </cfRule>
  </conditionalFormatting>
  <conditionalFormatting sqref="E110">
    <cfRule type="expression" dxfId="5052" priority="162">
      <formula>OR(AND(NOT(ISNUMBER(E110)),NOT(ISBLANK(E110))), E110&lt;-9999999999.99, E110&gt;9999999999.99)</formula>
    </cfRule>
  </conditionalFormatting>
  <conditionalFormatting sqref="F110">
    <cfRule type="expression" dxfId="5051" priority="161">
      <formula>OR(AND(NOT(ISNUMBER(F110)),NOT(ISBLANK(F110))), F110&lt;-9999999999.99, F110&gt;9999999999.99)</formula>
    </cfRule>
  </conditionalFormatting>
  <conditionalFormatting sqref="G110">
    <cfRule type="expression" dxfId="5050" priority="160">
      <formula>OR(AND(NOT(ISNUMBER(G110)),NOT(ISBLANK(G110))), G110&lt;-9999999999.99, G110&gt;9999999999.99)</formula>
    </cfRule>
  </conditionalFormatting>
  <conditionalFormatting sqref="H110">
    <cfRule type="expression" dxfId="5049" priority="159">
      <formula>OR(AND(NOT(ISNUMBER(H110)),NOT(ISBLANK(H110))), H110&lt;-9999999999.99, H110&gt;9999999999.99)</formula>
    </cfRule>
  </conditionalFormatting>
  <conditionalFormatting sqref="I110">
    <cfRule type="expression" dxfId="5048" priority="158">
      <formula>OR(AND(NOT(ISNUMBER(I110)),NOT(ISBLANK(I110))), I110&lt;-9999999999.99, I110&gt;9999999999.99)</formula>
    </cfRule>
  </conditionalFormatting>
  <conditionalFormatting sqref="J110">
    <cfRule type="expression" dxfId="5047" priority="157">
      <formula>OR(AND(NOT(ISNUMBER(J110)),NOT(ISBLANK(J110))), J110&lt;-9999999999.99, J110&gt;9999999999.99)</formula>
    </cfRule>
  </conditionalFormatting>
  <conditionalFormatting sqref="K110">
    <cfRule type="expression" dxfId="5046" priority="156">
      <formula>OR(AND(NOT(ISNUMBER(K110)),NOT(ISBLANK(K110))), K110&lt;-9999999999.99, K110&gt;9999999999.99)</formula>
    </cfRule>
  </conditionalFormatting>
  <conditionalFormatting sqref="L110">
    <cfRule type="expression" dxfId="5045" priority="155">
      <formula>OR(AND(NOT(ISNUMBER(L110)),NOT(ISBLANK(L110))), L110&lt;-9999999999.99, L110&gt;9999999999.99)</formula>
    </cfRule>
  </conditionalFormatting>
  <conditionalFormatting sqref="M110">
    <cfRule type="expression" dxfId="5044" priority="154">
      <formula>OR(AND(NOT(ISNUMBER(M110)),NOT(ISBLANK(M110))), M110&lt;-9999999999.99, M110&gt;9999999999.99)</formula>
    </cfRule>
  </conditionalFormatting>
  <conditionalFormatting sqref="G15">
    <cfRule type="expression" dxfId="5043" priority="107">
      <formula>G15&lt;0</formula>
    </cfRule>
    <cfRule type="expression" dxfId="5042" priority="124">
      <formula>OR(AND(NOT(ISNUMBER(G15)),NOT(ISBLANK(G15))), G15&lt;-9999999999.99, G15&gt;9999999999.99)</formula>
    </cfRule>
  </conditionalFormatting>
  <conditionalFormatting sqref="G18">
    <cfRule type="expression" dxfId="5041" priority="104">
      <formula>G18&lt;0</formula>
    </cfRule>
    <cfRule type="expression" dxfId="5040" priority="123">
      <formula>OR(AND(NOT(ISNUMBER(G18)),NOT(ISBLANK(G18))), G18&lt;-9999999999.99, G18&gt;9999999999.99)</formula>
    </cfRule>
  </conditionalFormatting>
  <conditionalFormatting sqref="G19">
    <cfRule type="expression" dxfId="5039" priority="121">
      <formula>G19&gt;0</formula>
    </cfRule>
    <cfRule type="expression" dxfId="5038" priority="122">
      <formula>OR(AND(NOT(ISNUMBER(G19)),NOT(ISBLANK(G19))), G19&lt;-9999999999.99, G19&gt;9999999999.99)</formula>
    </cfRule>
  </conditionalFormatting>
  <conditionalFormatting sqref="G20">
    <cfRule type="expression" dxfId="5037" priority="119">
      <formula>G20&gt;0</formula>
    </cfRule>
    <cfRule type="expression" dxfId="5036" priority="120">
      <formula>OR(AND(NOT(ISNUMBER(G20)),NOT(ISBLANK(G20))), G20&lt;-9999999999.99, G20&gt;9999999999.99)</formula>
    </cfRule>
  </conditionalFormatting>
  <conditionalFormatting sqref="G21">
    <cfRule type="expression" dxfId="5035" priority="117">
      <formula>G21&gt;0</formula>
    </cfRule>
    <cfRule type="expression" dxfId="5034" priority="118">
      <formula>OR(AND(NOT(ISNUMBER(G21)),NOT(ISBLANK(G21))), G21&lt;-9999999999.99, G21&gt;9999999999.99)</formula>
    </cfRule>
  </conditionalFormatting>
  <conditionalFormatting sqref="G22">
    <cfRule type="expression" dxfId="5033" priority="115">
      <formula>G22&gt;0</formula>
    </cfRule>
    <cfRule type="expression" dxfId="5032" priority="116">
      <formula>OR(AND(NOT(ISNUMBER(G22)),NOT(ISBLANK(G22))), G22&lt;-9999999999.99, G22&gt;9999999999.99)</formula>
    </cfRule>
  </conditionalFormatting>
  <conditionalFormatting sqref="G23">
    <cfRule type="expression" dxfId="5031" priority="113">
      <formula>G23&gt;0</formula>
    </cfRule>
    <cfRule type="expression" dxfId="5030" priority="114">
      <formula>OR(AND(NOT(ISNUMBER(G23)),NOT(ISBLANK(G23))), G23&lt;-9999999999.99, G23&gt;9999999999.99)</formula>
    </cfRule>
  </conditionalFormatting>
  <conditionalFormatting sqref="G28">
    <cfRule type="expression" dxfId="5029" priority="111">
      <formula>G28&gt;0</formula>
    </cfRule>
    <cfRule type="expression" dxfId="5028" priority="112">
      <formula>OR(AND(NOT(ISNUMBER(G28)),NOT(ISBLANK(G28))), G28&lt;-9999999999.99, G28&gt;9999999999.99)</formula>
    </cfRule>
  </conditionalFormatting>
  <conditionalFormatting sqref="G13">
    <cfRule type="expression" dxfId="5027" priority="109">
      <formula xml:space="preserve"> G13 &lt;&gt; G14+G24+G29+G30+G31+G32+G33+G34+G35+G41+G45+G48+G49+G50+G54+G55+G56+G57+G58+G59+G60+G61+G62+G63+G64+G65+G66+G67</formula>
    </cfRule>
    <cfRule type="expression" dxfId="5026" priority="110">
      <formula>OR(AND(NOT(ISNUMBER(G13)),NOT(ISBLANK(G13))), G13&lt;-9999999999.99, G13&gt;9999999999.99)</formula>
    </cfRule>
  </conditionalFormatting>
  <conditionalFormatting sqref="G14">
    <cfRule type="expression" dxfId="5025" priority="108">
      <formula>OR(AND(NOT(ISNUMBER(G14)),NOT(ISBLANK(G14))), G14&lt;-9999999999.99, G14&gt;9999999999.99)</formula>
    </cfRule>
  </conditionalFormatting>
  <conditionalFormatting sqref="G17">
    <cfRule type="expression" dxfId="5024" priority="105">
      <formula>G17&lt;0</formula>
    </cfRule>
    <cfRule type="expression" dxfId="5023" priority="106">
      <formula>OR(AND(NOT(ISNUMBER(G17)),NOT(ISBLANK(G17))), G17&lt;-9999999999.99, G17&gt;9999999999.99)</formula>
    </cfRule>
  </conditionalFormatting>
  <conditionalFormatting sqref="G24">
    <cfRule type="expression" dxfId="5022" priority="103">
      <formula>OR(AND(NOT(ISNUMBER(G24)),NOT(ISBLANK(G24))), G24&lt;-9999999999.99, G24&gt;9999999999.99)</formula>
    </cfRule>
  </conditionalFormatting>
  <conditionalFormatting sqref="G25">
    <cfRule type="expression" dxfId="5021" priority="102">
      <formula>OR(AND(NOT(ISNUMBER(G25)),NOT(ISBLANK(G25))), G25&lt;-9999999999.99, G25&gt;9999999999.99)</formula>
    </cfRule>
  </conditionalFormatting>
  <conditionalFormatting sqref="G26">
    <cfRule type="expression" dxfId="5020" priority="101">
      <formula>OR(AND(NOT(ISNUMBER(G26)),NOT(ISBLANK(G26))), G26&lt;-9999999999.99, G26&gt;9999999999.99)</formula>
    </cfRule>
  </conditionalFormatting>
  <conditionalFormatting sqref="G27">
    <cfRule type="expression" dxfId="5019" priority="100">
      <formula>OR(AND(NOT(ISNUMBER(G27)),NOT(ISBLANK(G27))), G27&lt;-9999999999.99, G27&gt;9999999999.99)</formula>
    </cfRule>
  </conditionalFormatting>
  <conditionalFormatting sqref="G29">
    <cfRule type="expression" dxfId="5018" priority="99">
      <formula>OR(AND(NOT(ISNUMBER(G29)),NOT(ISBLANK(G29))), G29&lt;-9999999999.99, G29&gt;9999999999.99)</formula>
    </cfRule>
  </conditionalFormatting>
  <conditionalFormatting sqref="G30">
    <cfRule type="expression" dxfId="5017" priority="98">
      <formula>OR(AND(NOT(ISNUMBER(G30)),NOT(ISBLANK(G30))), G30&lt;-9999999999.99, G30&gt;9999999999.99)</formula>
    </cfRule>
  </conditionalFormatting>
  <conditionalFormatting sqref="G31">
    <cfRule type="expression" dxfId="5016" priority="96">
      <formula>G31&lt;0</formula>
    </cfRule>
    <cfRule type="expression" dxfId="5015" priority="97">
      <formula>OR(AND(NOT(ISNUMBER(G31)),NOT(ISBLANK(G31))), G31&lt;-9999999999.99, G31&gt;9999999999.99)</formula>
    </cfRule>
  </conditionalFormatting>
  <conditionalFormatting sqref="G32">
    <cfRule type="expression" dxfId="5014" priority="94">
      <formula>G32&lt;0</formula>
    </cfRule>
    <cfRule type="expression" dxfId="5013" priority="95">
      <formula>OR(AND(NOT(ISNUMBER(G32)),NOT(ISBLANK(G32))), G32&lt;-9999999999.99, G32&gt;9999999999.99)</formula>
    </cfRule>
  </conditionalFormatting>
  <conditionalFormatting sqref="F15">
    <cfRule type="expression" dxfId="5012" priority="76">
      <formula>F15&lt;0</formula>
    </cfRule>
    <cfRule type="expression" dxfId="5011" priority="93">
      <formula>OR(AND(NOT(ISNUMBER(F15)),NOT(ISBLANK(F15))), F15&lt;-9999999999.99, F15&gt;9999999999.99)</formula>
    </cfRule>
  </conditionalFormatting>
  <conditionalFormatting sqref="F18">
    <cfRule type="expression" dxfId="5010" priority="73">
      <formula>F18&lt;0</formula>
    </cfRule>
    <cfRule type="expression" dxfId="5009" priority="92">
      <formula>OR(AND(NOT(ISNUMBER(F18)),NOT(ISBLANK(F18))), F18&lt;-9999999999.99, F18&gt;9999999999.99)</formula>
    </cfRule>
  </conditionalFormatting>
  <conditionalFormatting sqref="F19">
    <cfRule type="expression" dxfId="5008" priority="90">
      <formula>F19&gt;0</formula>
    </cfRule>
    <cfRule type="expression" dxfId="5007" priority="91">
      <formula>OR(AND(NOT(ISNUMBER(F19)),NOT(ISBLANK(F19))), F19&lt;-9999999999.99, F19&gt;9999999999.99)</formula>
    </cfRule>
  </conditionalFormatting>
  <conditionalFormatting sqref="F20">
    <cfRule type="expression" dxfId="5006" priority="88">
      <formula>F20&gt;0</formula>
    </cfRule>
    <cfRule type="expression" dxfId="5005" priority="89">
      <formula>OR(AND(NOT(ISNUMBER(F20)),NOT(ISBLANK(F20))), F20&lt;-9999999999.99, F20&gt;9999999999.99)</formula>
    </cfRule>
  </conditionalFormatting>
  <conditionalFormatting sqref="F21">
    <cfRule type="expression" dxfId="5004" priority="86">
      <formula>F21&gt;0</formula>
    </cfRule>
    <cfRule type="expression" dxfId="5003" priority="87">
      <formula>OR(AND(NOT(ISNUMBER(F21)),NOT(ISBLANK(F21))), F21&lt;-9999999999.99, F21&gt;9999999999.99)</formula>
    </cfRule>
  </conditionalFormatting>
  <conditionalFormatting sqref="F22">
    <cfRule type="expression" dxfId="5002" priority="84">
      <formula>F22&gt;0</formula>
    </cfRule>
    <cfRule type="expression" dxfId="5001" priority="85">
      <formula>OR(AND(NOT(ISNUMBER(F22)),NOT(ISBLANK(F22))), F22&lt;-9999999999.99, F22&gt;9999999999.99)</formula>
    </cfRule>
  </conditionalFormatting>
  <conditionalFormatting sqref="F23">
    <cfRule type="expression" dxfId="5000" priority="82">
      <formula>F23&gt;0</formula>
    </cfRule>
    <cfRule type="expression" dxfId="4999" priority="83">
      <formula>OR(AND(NOT(ISNUMBER(F23)),NOT(ISBLANK(F23))), F23&lt;-9999999999.99, F23&gt;9999999999.99)</formula>
    </cfRule>
  </conditionalFormatting>
  <conditionalFormatting sqref="F28">
    <cfRule type="expression" dxfId="4998" priority="80">
      <formula>F28&gt;0</formula>
    </cfRule>
    <cfRule type="expression" dxfId="4997" priority="81">
      <formula>OR(AND(NOT(ISNUMBER(F28)),NOT(ISBLANK(F28))), F28&lt;-9999999999.99, F28&gt;9999999999.99)</formula>
    </cfRule>
  </conditionalFormatting>
  <conditionalFormatting sqref="F13">
    <cfRule type="expression" dxfId="4996" priority="78">
      <formula xml:space="preserve"> F13 &lt;&gt; F14+F24+F29+F30+F31+F32+F33+F34+F35+F41+F45+F48+F49+F50+F54+F55+F56+F57+F58+F59+F60+F61+F62+F63+F64+F65+F66+F67</formula>
    </cfRule>
    <cfRule type="expression" dxfId="4995" priority="79">
      <formula>OR(AND(NOT(ISNUMBER(F13)),NOT(ISBLANK(F13))), F13&lt;-9999999999.99, F13&gt;9999999999.99)</formula>
    </cfRule>
  </conditionalFormatting>
  <conditionalFormatting sqref="F14">
    <cfRule type="expression" dxfId="4994" priority="77">
      <formula>OR(AND(NOT(ISNUMBER(F14)),NOT(ISBLANK(F14))), F14&lt;-9999999999.99, F14&gt;9999999999.99)</formula>
    </cfRule>
  </conditionalFormatting>
  <conditionalFormatting sqref="F17">
    <cfRule type="expression" dxfId="4993" priority="74">
      <formula>F17&lt;0</formula>
    </cfRule>
    <cfRule type="expression" dxfId="4992" priority="75">
      <formula>OR(AND(NOT(ISNUMBER(F17)),NOT(ISBLANK(F17))), F17&lt;-9999999999.99, F17&gt;9999999999.99)</formula>
    </cfRule>
  </conditionalFormatting>
  <conditionalFormatting sqref="F24">
    <cfRule type="expression" dxfId="4991" priority="72">
      <formula>OR(AND(NOT(ISNUMBER(F24)),NOT(ISBLANK(F24))), F24&lt;-9999999999.99, F24&gt;9999999999.99)</formula>
    </cfRule>
  </conditionalFormatting>
  <conditionalFormatting sqref="F25">
    <cfRule type="expression" dxfId="4990" priority="71">
      <formula>OR(AND(NOT(ISNUMBER(F25)),NOT(ISBLANK(F25))), F25&lt;-9999999999.99, F25&gt;9999999999.99)</formula>
    </cfRule>
  </conditionalFormatting>
  <conditionalFormatting sqref="F26">
    <cfRule type="expression" dxfId="4989" priority="70">
      <formula>OR(AND(NOT(ISNUMBER(F26)),NOT(ISBLANK(F26))), F26&lt;-9999999999.99, F26&gt;9999999999.99)</formula>
    </cfRule>
  </conditionalFormatting>
  <conditionalFormatting sqref="F27">
    <cfRule type="expression" dxfId="4988" priority="69">
      <formula>OR(AND(NOT(ISNUMBER(F27)),NOT(ISBLANK(F27))), F27&lt;-9999999999.99, F27&gt;9999999999.99)</formula>
    </cfRule>
  </conditionalFormatting>
  <conditionalFormatting sqref="F29">
    <cfRule type="expression" dxfId="4987" priority="68">
      <formula>OR(AND(NOT(ISNUMBER(F29)),NOT(ISBLANK(F29))), F29&lt;-9999999999.99, F29&gt;9999999999.99)</formula>
    </cfRule>
  </conditionalFormatting>
  <conditionalFormatting sqref="F30">
    <cfRule type="expression" dxfId="4986" priority="67">
      <formula>OR(AND(NOT(ISNUMBER(F30)),NOT(ISBLANK(F30))), F30&lt;-9999999999.99, F30&gt;9999999999.99)</formula>
    </cfRule>
  </conditionalFormatting>
  <conditionalFormatting sqref="F31">
    <cfRule type="expression" dxfId="4985" priority="65">
      <formula>F31&lt;0</formula>
    </cfRule>
    <cfRule type="expression" dxfId="4984" priority="66">
      <formula>OR(AND(NOT(ISNUMBER(F31)),NOT(ISBLANK(F31))), F31&lt;-9999999999.99, F31&gt;9999999999.99)</formula>
    </cfRule>
  </conditionalFormatting>
  <conditionalFormatting sqref="F32">
    <cfRule type="expression" dxfId="4983" priority="63">
      <formula>F32&lt;0</formula>
    </cfRule>
    <cfRule type="expression" dxfId="4982" priority="64">
      <formula>OR(AND(NOT(ISNUMBER(F32)),NOT(ISBLANK(F32))), F32&lt;-9999999999.99, F32&gt;9999999999.99)</formula>
    </cfRule>
  </conditionalFormatting>
  <conditionalFormatting sqref="D101">
    <cfRule type="expression" dxfId="4981" priority="6571">
      <formula>D101&lt;0</formula>
    </cfRule>
    <cfRule type="expression" dxfId="4980" priority="6572">
      <formula>AND(NOT(ISBLANK(D101)), NOT(ISBLANK(#REF!)),  D101&lt;&gt;#REF!)</formula>
    </cfRule>
    <cfRule type="expression" dxfId="4979" priority="6573">
      <formula>OR(AND(NOT(ISNUMBER(D101)),NOT(ISBLANK(D101))), D101&lt;-9999999999.99, D101&gt;9999999999.99)</formula>
    </cfRule>
  </conditionalFormatting>
  <conditionalFormatting sqref="E16">
    <cfRule type="expression" dxfId="4978" priority="19">
      <formula>E16&lt;0</formula>
    </cfRule>
    <cfRule type="expression" dxfId="4977" priority="21">
      <formula>OR(AND(NOT(ISNUMBER(E16)),NOT(ISBLANK(E16))), E16&lt;-9999999999.99, E16&gt;9999999999.99)</formula>
    </cfRule>
  </conditionalFormatting>
  <conditionalFormatting sqref="H16">
    <cfRule type="expression" dxfId="4976" priority="17">
      <formula>H16&lt;0</formula>
    </cfRule>
    <cfRule type="expression" dxfId="4975" priority="18">
      <formula>OR(AND(NOT(ISNUMBER(H16)),NOT(ISBLANK(H16))), H16&lt;-9999999999.99, H16&gt;9999999999.99)</formula>
    </cfRule>
  </conditionalFormatting>
  <conditionalFormatting sqref="I16">
    <cfRule type="expression" dxfId="4974" priority="15">
      <formula>I16&lt;0</formula>
    </cfRule>
    <cfRule type="expression" dxfId="4973" priority="16">
      <formula>OR(AND(NOT(ISNUMBER(I16)),NOT(ISBLANK(I16))), I16&lt;-9999999999.99, I16&gt;9999999999.99)</formula>
    </cfRule>
  </conditionalFormatting>
  <conditionalFormatting sqref="J16">
    <cfRule type="expression" dxfId="4972" priority="13">
      <formula>J16&lt;0</formula>
    </cfRule>
    <cfRule type="expression" dxfId="4971" priority="14">
      <formula>OR(AND(NOT(ISNUMBER(J16)),NOT(ISBLANK(J16))), J16&lt;-9999999999.99, J16&gt;9999999999.99)</formula>
    </cfRule>
  </conditionalFormatting>
  <conditionalFormatting sqref="K16">
    <cfRule type="expression" dxfId="4970" priority="11">
      <formula>K16&lt;0</formula>
    </cfRule>
    <cfRule type="expression" dxfId="4969" priority="12">
      <formula>OR(AND(NOT(ISNUMBER(K16)),NOT(ISBLANK(K16))), K16&lt;-9999999999.99, K16&gt;9999999999.99)</formula>
    </cfRule>
  </conditionalFormatting>
  <conditionalFormatting sqref="L16">
    <cfRule type="expression" dxfId="4968" priority="9">
      <formula>L16&lt;0</formula>
    </cfRule>
    <cfRule type="expression" dxfId="4967" priority="10">
      <formula>OR(AND(NOT(ISNUMBER(L16)),NOT(ISBLANK(L16))), L16&lt;-9999999999.99, L16&gt;9999999999.99)</formula>
    </cfRule>
  </conditionalFormatting>
  <conditionalFormatting sqref="M16">
    <cfRule type="expression" dxfId="4966" priority="7">
      <formula>M16&lt;0</formula>
    </cfRule>
    <cfRule type="expression" dxfId="4965" priority="8">
      <formula>OR(AND(NOT(ISNUMBER(M16)),NOT(ISBLANK(M16))), M16&lt;-9999999999.99, M16&gt;9999999999.99)</formula>
    </cfRule>
  </conditionalFormatting>
  <conditionalFormatting sqref="G16">
    <cfRule type="expression" dxfId="4964" priority="5">
      <formula>G16&lt;0</formula>
    </cfRule>
    <cfRule type="expression" dxfId="4963" priority="6">
      <formula>OR(AND(NOT(ISNUMBER(G16)),NOT(ISBLANK(G16))), G16&lt;-9999999999.99, G16&gt;9999999999.99)</formula>
    </cfRule>
  </conditionalFormatting>
  <conditionalFormatting sqref="F16">
    <cfRule type="expression" dxfId="4962" priority="3">
      <formula>F16&lt;0</formula>
    </cfRule>
    <cfRule type="expression" dxfId="4961" priority="4">
      <formula>OR(AND(NOT(ISNUMBER(F16)),NOT(ISBLANK(F16))), F16&lt;-9999999999.99, F16&gt;9999999999.99)</formula>
    </cfRule>
  </conditionalFormatting>
  <conditionalFormatting sqref="D16">
    <cfRule type="expression" dxfId="4960" priority="1">
      <formula>D16&lt;0</formula>
    </cfRule>
    <cfRule type="expression" dxfId="4959" priority="2">
      <formula>OR(AND(NOT(ISNUMBER(D16)),NOT(ISBLANK(D16))), D16&lt;-9999999999.99, D16&gt;9999999999.99)</formula>
    </cfRule>
  </conditionalFormatting>
  <dataValidations count="1">
    <dataValidation allowBlank="1" showInputMessage="1" showErrorMessage="1" errorTitle="Invalid" sqref="D11"/>
  </dataValidations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 xsi:nil="true"/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2017-02-28T10:00:00+00:00</PublishingStartDate>
    <BOEKeywords xmlns="http://schemas.microsoft.com/sharepoint/v3/fields" xsi:nil="true"/>
    <OwnerGroup xmlns="http://schemas.microsoft.com/sharepoint/v3">
      <UserInfo>
        <DisplayName/>
        <AccountId>587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6CAFF6-7B5F-4BE4-BB7F-4E5BBE7C7B1B}">
  <ds:schemaRefs>
    <ds:schemaRef ds:uri="http://purl.org/dc/dcmitype/"/>
    <ds:schemaRef ds:uri="75afd6ce-d5e2-450c-a4ec-ac3847b33ee0"/>
    <ds:schemaRef ds:uri="http://purl.org/dc/terms/"/>
    <ds:schemaRef ds:uri="http://www.w3.org/XML/1998/namespace"/>
    <ds:schemaRef ds:uri="http://schemas.microsoft.com/sharepoint/v3/fields"/>
    <ds:schemaRef ds:uri="http://schemas.openxmlformats.org/package/2006/metadata/core-properties"/>
    <ds:schemaRef ds:uri="http://schemas.microsoft.com/sharepoint/v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A5EDD0E9-353E-4089-BCBC-D9218926E91F"/>
    <ds:schemaRef ds:uri="a5edd0e9-353e-4089-bcbc-d9218926e91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5D7948C-8361-4054-96EA-3D8357022B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6334C4-A262-4F56-AD40-D118763D1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Note</vt:lpstr>
      <vt:lpstr>Entry points</vt:lpstr>
      <vt:lpstr>CP 700.00.01</vt:lpstr>
      <vt:lpstr>CP 01.00.01</vt:lpstr>
      <vt:lpstr>CP 02.00.01</vt:lpstr>
      <vt:lpstr>CP 04.00.01</vt:lpstr>
      <vt:lpstr>CP 05.01.01</vt:lpstr>
      <vt:lpstr>CP 701.00.01</vt:lpstr>
      <vt:lpstr>CP 01.00.02</vt:lpstr>
      <vt:lpstr>CP 02.00.02</vt:lpstr>
      <vt:lpstr>CP 04.00.02</vt:lpstr>
      <vt:lpstr>CP 05.01.02</vt:lpstr>
      <vt:lpstr>CP 701.00.02</vt:lpstr>
      <vt:lpstr>CP 01.00.03</vt:lpstr>
      <vt:lpstr>CP 02.00.03</vt:lpstr>
      <vt:lpstr>CP 04.00.03</vt:lpstr>
      <vt:lpstr>CP 701.00.03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BoE Banking Annotated Templates v2.0.0</dc:title>
  <dc:creator/>
  <cp:lastModifiedBy/>
  <dcterms:created xsi:type="dcterms:W3CDTF">2017-01-17T12:49:35Z</dcterms:created>
  <dcterms:modified xsi:type="dcterms:W3CDTF">2018-03-02T16:15:02Z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d2245f61-4864-498c-a069-90c20a16f8f8</vt:lpwstr>
  </property>
  <property fmtid="{D5CDD505-2E9C-101B-9397-08002B2CF9AE}" pid="3" name="ContentTypeId">
    <vt:lpwstr>0x01010071F442493410834AB5B972D151A2D9E4</vt:lpwstr>
  </property>
  <property fmtid="{D5CDD505-2E9C-101B-9397-08002B2CF9AE}" pid="4" name="BOEInter">
    <vt:lpwstr/>
  </property>
  <property fmtid="{D5CDD505-2E9C-101B-9397-08002B2CF9AE}" pid="5" name="BOETaxonomyField">
    <vt:lpwstr>1155;#PRA|3ace8b48-457a-4b41-98f4-9f2cd1965516</vt:lpwstr>
  </property>
  <property fmtid="{D5CDD505-2E9C-101B-9397-08002B2CF9AE}" pid="6" name="Order">
    <vt:r8>993000</vt:r8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